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6" tabRatio="500"/>
  </bookViews>
  <sheets>
    <sheet name="LISTADO - PUBLICAR" sheetId="1" r:id="rId1"/>
  </sheet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<sst xmlns="http://schemas.openxmlformats.org/spreadsheetml/2006/main" count="3698" uniqueCount="3614">
  <si>
    <t>N° DE EXPTE.</t>
  </si>
  <si>
    <t>100/01</t>
  </si>
  <si>
    <t>TORRES DE SANTANA MIRTA DEL VALLE C/ LACAVERA S.R.L. S/ COBRO DE PESOS S/ X - INSTANCIA UNICA</t>
  </si>
  <si>
    <t>100/96</t>
  </si>
  <si>
    <t>BORDA JUAN JOSE C/ VIDEO CABLE BANDA S.R.L. Y OTROS S/ Z- COBROS</t>
  </si>
  <si>
    <t>1002/10</t>
  </si>
  <si>
    <t>PAZ MARIO FERNANDO C/ DISTRIBUIDORA CRECER S.R.L S/COBRO DE PESOS S/ X - INSTANCIA UNICA</t>
  </si>
  <si>
    <t>1002/90</t>
  </si>
  <si>
    <t>FIGUEROA DE SUAREZ NORMA ISABEL C/GERARDO MARCELO S/COBRO DE AUSTRALES</t>
  </si>
  <si>
    <t>102/14</t>
  </si>
  <si>
    <t>TERAN EDUARDO ENRIQUE C/ CAR SECURITY S.A. S/ COBRO DE PESOS</t>
  </si>
  <si>
    <t>1022/13</t>
  </si>
  <si>
    <t>CORREA RENE ARNALDO Y AUTINO CARLOS JAVIER Y OTRA S/ HOMOLOGACION DE CONVENIO</t>
  </si>
  <si>
    <t>1025/00</t>
  </si>
  <si>
    <t>FARIAS CLARA ISABEL C/ CALZADOS SAN MARTIN S.A. Y OTRO S/INCIDENTE DE EJECUCION DE HONORARIOS</t>
  </si>
  <si>
    <t>1025/02</t>
  </si>
  <si>
    <t>SINDICATO UNICO DE TRABAJARORES DE EDIFICIOS DE RENTA Y HGORIZONTAL DE TUCUMAN C/ CONSORCIO DE PROP.CALLE CORDOBA 662 S/ COBRO DE PESOS</t>
  </si>
  <si>
    <t>1026/96</t>
  </si>
  <si>
    <t>LESCANO DE ANDRADE LIGIA EULALIA C/ NAHRA OSCAR ALBERTO S/ Z- COBROS</t>
  </si>
  <si>
    <t>1028/13</t>
  </si>
  <si>
    <t>CANCINOS CARLOS C/ BARHUM CASAL ALINA NATALIA S/ COBRO DE PESOS</t>
  </si>
  <si>
    <t>1030/04</t>
  </si>
  <si>
    <t>QUIPILDOR MARIA INES C/ ASOCIACIÒN MUTUAL DE PROTECCION FAMILIAR S/COBRO DE PESOS - INC. DE REGULACION DE HONORARIOS</t>
  </si>
  <si>
    <t>1031/10</t>
  </si>
  <si>
    <t>LESCANO LIDIA BEATRIZ C/ AXELRUD LIZA S/ INDEMNIZACION POR DESPIDO S/ X - INSTANCIA UNICA</t>
  </si>
  <si>
    <t>1032/12</t>
  </si>
  <si>
    <t>CASTILLO LUIS ANTONIO C/ POPULAR ART (CAJA POPULAR DE AHORROS DE TUCUMAN ART) S/ Z- COBROS</t>
  </si>
  <si>
    <t>1033/13</t>
  </si>
  <si>
    <t>KONISA S.R.L. Y PANTORRILLA GUSTAVO AGUSTIN Y OTRO S/ HOMOLOGACION DE CONVENIO</t>
  </si>
  <si>
    <t>1036/12</t>
  </si>
  <si>
    <t>SALAZAR YOHANA RITA C/ CAMPOS MARIA TERESA S/ COBRO DE PESOS</t>
  </si>
  <si>
    <t>1038/07</t>
  </si>
  <si>
    <t>ESCALADA SANTOS C/ CESAR GRANDI EMPRESA CONSTRUCTORA S.R.L. S/INCIDENTE DE EJECUCION DE HONORARIOS</t>
  </si>
  <si>
    <t>1044/97</t>
  </si>
  <si>
    <t>LORETTO JUAN CARLOS C/ CON-SER S.A. Y OTROS S/ X - INSTANCIA UNICA</t>
  </si>
  <si>
    <t>1047/14</t>
  </si>
  <si>
    <t>APARICIO LUIS EDUARDO C/ BAYTON S.A. S/ COBRO DE PESOS</t>
  </si>
  <si>
    <t>1048/88</t>
  </si>
  <si>
    <t>AVELLANEDA ELBA GRACIELA S/COBRO DE AUSTRALES</t>
  </si>
  <si>
    <t>1061/09</t>
  </si>
  <si>
    <t>PAZ FABIO RENE C/ AGROLABORES S.R.L. S/ COBRO DE PESOS</t>
  </si>
  <si>
    <t>1061/11</t>
  </si>
  <si>
    <t>AGUERO GONZALO GABRIEL C/ LA LUGUENZE S.R.L. S/ COBRO DE PESOS</t>
  </si>
  <si>
    <t>1062/07</t>
  </si>
  <si>
    <t>COSTILLA NELLY CRISTINA C/ MARIA DE LAS NIEVES S.R.L. S/ DESPIDO</t>
  </si>
  <si>
    <t>1062/10</t>
  </si>
  <si>
    <t>SOLORZA ROLANDO GABRIEL C/ GRANEROS NORMA BEATRIZ S/INCIDENTE DE EMBARGO PREVENTIVO PROMOVIDO POR LA ACTORA</t>
  </si>
  <si>
    <t>1068/12</t>
  </si>
  <si>
    <t>ORQUERA CRISTIAN GONZALO C/ CORRALON ACONQUIJA Y OTRO S/ Z- DAÑOS Y PERJUICIOS</t>
  </si>
  <si>
    <t>107/09</t>
  </si>
  <si>
    <t>BONGIOVANNI RAUL DANTE C/ ARCOR SAIC COMPLEJO MISKY S/INDEMNIZACION POR DESPIDO S/ X - INSTANCIA UNICA</t>
  </si>
  <si>
    <t>107/14</t>
  </si>
  <si>
    <t>FERNANDEZ JULIO C/ COLOMBRES JUAN ENRIQUE Y/O EL UMBRAL S.R.L. S/ Z- COBROS</t>
  </si>
  <si>
    <t>1072/01</t>
  </si>
  <si>
    <t>CHAVEZ MARTA SUSANA C/ AHNAD ROBERTO ALEJANDRO Y/U OTRO S/ DESPIDO</t>
  </si>
  <si>
    <t>1074/00</t>
  </si>
  <si>
    <t>TETU SERGIO DANIEL C/ BARBIERI VILMA ANGELICA S/ COBRO DE PESOS</t>
  </si>
  <si>
    <t>1075/99</t>
  </si>
  <si>
    <t>UNION TRANVIARIOS AUTOMOTOR C/ SUP. GOBIERNO DE LA PCIA. DE TUCUMAN S/ESPECIALES S/ X- APELACION ACTUACION MERO TRAMITE</t>
  </si>
  <si>
    <t>1085/12</t>
  </si>
  <si>
    <t>MARTINEZ ERICA ANDREA C/ GONZALEZ JEREZ CLAUDIA ELIZABETH Y OTRO S/ Z- INDEMNIZACION POR DESPIDO</t>
  </si>
  <si>
    <t>1088/12</t>
  </si>
  <si>
    <t>IÑIGO DANIEL ANTONIO C/ FERNANDEZ PABLO DANIEL S/ COBRO DE PESOS</t>
  </si>
  <si>
    <t>1089/12</t>
  </si>
  <si>
    <t>ALVAREZ YAQUELINE ROCIO C/ ROBIN GABRIELA MARIA S/ COBRO DE PESOS</t>
  </si>
  <si>
    <t>1091/00</t>
  </si>
  <si>
    <t>QUINTANA RUBEN ERNESTO C/ MEDINA DE ARGAÑARAZ ELVIRA EULALIA S/ COBRO DE PESOS S/ X - INSTANCIA UNICA</t>
  </si>
  <si>
    <t>1092/09</t>
  </si>
  <si>
    <t>CARRIZO DANIELA LETICIA C/ GALENO S.R.L. S/ COBRO DE PESOS</t>
  </si>
  <si>
    <t>1100/11</t>
  </si>
  <si>
    <t>ACCARY CHRISTIAN FEDERICO C/ ASOCIART A.R.T. S.A. S/ COBRO DE PESOS</t>
  </si>
  <si>
    <t>1101/02</t>
  </si>
  <si>
    <t>ARREYES MANUEL ALEJANDRO C/ EL PALACIO DE LAS TORTAS Y OTRA S/ COBRO DE PESOS S/ X - INSTANCIA UNICA</t>
  </si>
  <si>
    <t>1102/08</t>
  </si>
  <si>
    <t>AMAYA ROXANA ELIZABETH C/ OSCAR BARBIERI S.A. S/ COBRO DE PESOS-CUADERNO DE PRUEBA PERICIAL CONTABLE</t>
  </si>
  <si>
    <t>1103/13</t>
  </si>
  <si>
    <t>LUQUE EMILIO SALVADOR C/ FIGUEROA GONZALO RAUL S/ PAGO POR CONSIGNACION</t>
  </si>
  <si>
    <t>1106/09</t>
  </si>
  <si>
    <t>MONSERRAT JOSE MANUEL C/ INGENIO SAN JUAN S.A. S/ Z- INDEMNIZACIONES</t>
  </si>
  <si>
    <t>1106/98</t>
  </si>
  <si>
    <t>LOPEZ JOSE ARMANDO Y OTRO C/ PANIFICADORA DEL NOROESTE S.A. Y OTRO S/DESPIDO S/INCIDENTE S/ X- APELACION ACTUACION MERO TRAMITE</t>
  </si>
  <si>
    <t>1107/13</t>
  </si>
  <si>
    <t>SANCHEZ MIGUEL ANGEL Y PAPELERA TUCUMAN S.A. S/ HOMOLOGACION DE CONVENIO</t>
  </si>
  <si>
    <t>1108/13</t>
  </si>
  <si>
    <t>ALBARRACIN SERGIO RAMON Y PAPELERA TUCUMAN S.A. S/ HOMOLOGACION DE CONVENIO</t>
  </si>
  <si>
    <t>1109/13</t>
  </si>
  <si>
    <t>ESPECHE JUAN ALEJANDRO Y PAPELERA TUCUMAN S.A. S/ HOMOLOGACION DE CONVENIO</t>
  </si>
  <si>
    <t>1111/13</t>
  </si>
  <si>
    <t>TORO JOSE ALBERTO Y PAPELERA TUCUMAN S.A. S/ HOMOLOGACION DE CONVENIO</t>
  </si>
  <si>
    <t>1116/08</t>
  </si>
  <si>
    <t>RODRIGUEZ HECTOR ALBERTO S/ GUARDA LEGAL AMPLIA (BENEFICIO DE PREVISION SOCIAL)</t>
  </si>
  <si>
    <t>112/10</t>
  </si>
  <si>
    <t>VALDEZ RICARDO RAUL C/ MAPFRE ARGENTINA ART S.A. S/ COBRO DE PESOS</t>
  </si>
  <si>
    <t>1125/97</t>
  </si>
  <si>
    <t>DELGADO JUAN PABLO Y OTROS C/ GRAFA S.A. S/ ESPECIALES S/ X - INSTANCIA UNICA</t>
  </si>
  <si>
    <t>1127/11</t>
  </si>
  <si>
    <t>ROMERO ROBERTO LINDOR C/ TOLEDO MERCEDES NIRMA S/ COBRO DE PESOS</t>
  </si>
  <si>
    <t>1130/05</t>
  </si>
  <si>
    <t>GONZALEZ RAUL ALFREDO C/ VICENTE TRAPANI S.A. S/ COBRO DE PESOS</t>
  </si>
  <si>
    <t>1133/12</t>
  </si>
  <si>
    <t>BRANDAN DOMINGO ANTONIO C/ ASOCIART ART S.A. S/ AMPARO</t>
  </si>
  <si>
    <t>1134/13</t>
  </si>
  <si>
    <t>CASTILLO PEDRO LORENZO C/ PAEZ RAMON VICTOR S/ COBRO DE PESOS</t>
  </si>
  <si>
    <t>1144/12</t>
  </si>
  <si>
    <t>SAAVEDRA MARCELA ELIZABETH C/ MAJUL CARLOS S/ HOMOLOGACION DE CONVENIO</t>
  </si>
  <si>
    <t>1144/94</t>
  </si>
  <si>
    <t>MOLINA DANTE C/ DIMEX S.A. S/ Z- COBROS</t>
  </si>
  <si>
    <t>1150/10</t>
  </si>
  <si>
    <t>BANEGAS JUAN ANTONIO S/ GUARDA LEGAL AMPLIA (BENEFICIO DE PREVISION SOCIAL)</t>
  </si>
  <si>
    <t>1151/09</t>
  </si>
  <si>
    <t>RAPALLINI NATALIA C/ ZOTTOLA CARLOS ALFONSO Y/O PANIFICACION LAS DELICIAS S/ Z- INDEMNIZACIONES - CPD5</t>
  </si>
  <si>
    <t>1153/07</t>
  </si>
  <si>
    <t>YUSEF JULIO ISMAEL C/ TOLHUIN S.R.L. Y OTRO S/ COBRO DE PESOS</t>
  </si>
  <si>
    <t>1154/08</t>
  </si>
  <si>
    <t>FLORES SEBASTIAN ALEJANDRO Y OTROS C/ GUZMAN &amp; GUZMAN EMPRESA CONSTRUCTORA S.R.L. S/COBRO DE PESOS</t>
  </si>
  <si>
    <t>1155/00</t>
  </si>
  <si>
    <t>DAVILA CARLOS ALBERTO C/ RENAUTO S.A. S/COBRO DE PESOS S/ Z- INCIDENTE</t>
  </si>
  <si>
    <t>1161/04</t>
  </si>
  <si>
    <t>FIGUEROA MARTIN ALBERTO C/ AMARGOS CARLOS S/ Z- INDEMNIZACIONES</t>
  </si>
  <si>
    <t>1161/11</t>
  </si>
  <si>
    <t>VILLARREAL ADRIANA ELIZABETH C/ MESON SILVIA VIRGINIA S/ COBRO DE PESOS</t>
  </si>
  <si>
    <t>1161/90</t>
  </si>
  <si>
    <t>AMAYA RAMON CECILIA Y OTRA C/GRAFA SA S/DAÑOS Y PERJUICIOS</t>
  </si>
  <si>
    <t>1164/06</t>
  </si>
  <si>
    <t>AGUIRRE NESTOR ROSAURO C/ HERRERA LUIS SEGUNDO S/COBRO DE PESOS - INCIDENTE DE EMBARGO PREVENTIVO</t>
  </si>
  <si>
    <t>1166/12</t>
  </si>
  <si>
    <t>SANCHEZ RAMON AUGUSTO C/ ROCHA CANUTO PABLO GUILLERMO Y OTROS S/ INCIDENTE DE TACHA PROMOVIDO POR LA DDA</t>
  </si>
  <si>
    <t>1168/04</t>
  </si>
  <si>
    <t>ENCINAS DANIEL C/CONSORCIO DE PROPIETARIOS DE CALLE GENERAL PAZ 25 S/COBRO DE PESOS</t>
  </si>
  <si>
    <t>117/09</t>
  </si>
  <si>
    <t>CHUMBA SILVIA ROXANA C/ DISTRIBUIDORA MARTINEZ S.A. S/ COBRO DE PESOS</t>
  </si>
  <si>
    <t>1172/10</t>
  </si>
  <si>
    <t>RICCARDI BLAS ALFREDO C/ MUTUALIDAD PROVINCIAL TUCUMAN S/ COBRO DE PESOS</t>
  </si>
  <si>
    <t>1172/12</t>
  </si>
  <si>
    <t>SANCHEZ MANUEL C/ KELHETTER RENE ALOISE S/ COBRO DE PESOS</t>
  </si>
  <si>
    <t>1176/08</t>
  </si>
  <si>
    <t>ROLDAN ANTONIO MARCELO C/ HORBET S.A. S/COBRO DE PESOS S/ X - INSTANCIA UNICA</t>
  </si>
  <si>
    <t>119/08</t>
  </si>
  <si>
    <t>GONZALEZ MANUEL ENRIQUE C/ CLEANING &amp; SERVICE Y OTRO S/ DESPIDO</t>
  </si>
  <si>
    <t>1192/12</t>
  </si>
  <si>
    <t>CAJAL ALBERTO OSCAR C/ EMPRESA DIEGO GALVEZ S.A. S/ COBRO DE PESOS</t>
  </si>
  <si>
    <t>1197/14</t>
  </si>
  <si>
    <t>PAZ ESTEBAN JOSE Y LISTA AMARILLO C/ ATSA Y OTRA S/ AMPARO</t>
  </si>
  <si>
    <t>1198/04</t>
  </si>
  <si>
    <t>PAEZ HECTOR ENRIQUE Y OTROS C/ PARTIDO DE LA UNION CIVICA RADICAL, DISTRITO TUCUMAN S/COBRO DE PESOS</t>
  </si>
  <si>
    <t>1198/84</t>
  </si>
  <si>
    <t>HERNANDO CARLOS EDUARDO C/EL GALGO SRL S/COBRO DE INDEMNIZACION</t>
  </si>
  <si>
    <t>120/06</t>
  </si>
  <si>
    <t>DIAZ MANUEL RODOLFO Y OTROS C/ SABBAG DIEGO ANTONIO S/ INCIDENTE DE EMBARGO PREVENTIVO PROMOVIDO POR EL ACTOR</t>
  </si>
  <si>
    <t>1203/12</t>
  </si>
  <si>
    <t>LUQUE EMILIO SALVADOR C/ SANCHEZ GERARDO DAVID S/ PAGO POR CONSIGNACION</t>
  </si>
  <si>
    <t>1206/00</t>
  </si>
  <si>
    <t>LEAL JUAN PABLO Y OTROS C/ CRUZ ALTA S.A. Y OTROS S/ COBRO DE PESOS S/ X - INSTANCIA UNICA</t>
  </si>
  <si>
    <t>1206/13</t>
  </si>
  <si>
    <t>MADRID GABRIEL RICARDO C/ PERINOTTI MARCELO DOMINGO S/ COBRO DE PESOS</t>
  </si>
  <si>
    <t>1207/13</t>
  </si>
  <si>
    <t>SECRETARIA DE ESTADO DE TRABAJO (INSPEC. LABORAL) C/ ALISES FANLO Y ASOC. S.A. S/ ESPECIALES (RESIDUAL)</t>
  </si>
  <si>
    <t>1209/12</t>
  </si>
  <si>
    <t>LAZARTE SEGUNDO ATILIO Y OTRO C/ FARIAS NORMA AIDA S/ COBRO DE PESOS</t>
  </si>
  <si>
    <t>121/06</t>
  </si>
  <si>
    <t>IBAÑEZ FATIMA PATRICIA C/ ESTABLECIMIENTO VILLA RICA S.C.- S/ INDEMNIZACION POR DESPIDO S/ X - INSTANCIA UNICA</t>
  </si>
  <si>
    <t>1219/11</t>
  </si>
  <si>
    <t>CISNERO JUAN CARLOS C/ MAPFRE ARGENTINA S.A. ART - INCIDENTE DE REGULACION DE HONORARIOS</t>
  </si>
  <si>
    <t>1225/82</t>
  </si>
  <si>
    <t>SEOGT C/VIEJO PORTAL SRL S/COBRO DE PESOS</t>
  </si>
  <si>
    <t>1226/96</t>
  </si>
  <si>
    <t>SERRANO MARTA NELIDA C/ AGUSTIN FERRER S.A.C.I.F. S/ COBROS</t>
  </si>
  <si>
    <t>1228/05</t>
  </si>
  <si>
    <t>YAMIN NAZIRA SUSANA C/ ASOCIACION PARA EL MAGISTERIO DE LA ENSEÑANZA TECNICA (AMET) S/ AMPARO</t>
  </si>
  <si>
    <t>1235/04</t>
  </si>
  <si>
    <t>RUIZ HECTOR HUGO C/ VELEZ PABLO DANIEL Y OTRO S/ COBRO DE PESOS S/ X - INSTANCIA UNICA</t>
  </si>
  <si>
    <t>1235/12</t>
  </si>
  <si>
    <t>RUIZ CINTIA NOEMI C/ HOMERO S.R.L. S/ COBRO DE PESOS</t>
  </si>
  <si>
    <t>1236/04</t>
  </si>
  <si>
    <t>CUELLO PATRICIA VIVIANA C/ CABEZON DE GONZALEZ GRACIELA DEL VALLE S/COBRO DE PESOS S/ X - INSTANCIA UNICA</t>
  </si>
  <si>
    <t>1237/13</t>
  </si>
  <si>
    <t>ESTACION EL BAJO S.A. C/ SUAREZ GONZALO MANUEL S/ PAGO POR CONSIGNACION</t>
  </si>
  <si>
    <t>1238/09</t>
  </si>
  <si>
    <t>AVELLANEDA RUBEN RAMON C/ MINERA ALUMBRERA LTD. S/INDEMNIZACIONES S/ X - INSTANCIA UNICA</t>
  </si>
  <si>
    <t>1243/11</t>
  </si>
  <si>
    <t>SOSA RAUL ALEJANDRO S/ GUARDA LEGAL AMPLIA (BENEFICIO DE PREVISION SOCIAL)</t>
  </si>
  <si>
    <t>1252/07</t>
  </si>
  <si>
    <t>GUERRA MONICA DEL VALLE C/ NOVO PLAY S.R.L. S/ COBRO DE PESOS S/ X - INSTANCIA UNICA</t>
  </si>
  <si>
    <t>1261/96</t>
  </si>
  <si>
    <t>CABRERA JUAN SIMON C/ MARTINEZ ROSARIO ADRIANA S/ INDEMNIZACIONES S/ X- APELACION ACTUACION MERO TRAMITE</t>
  </si>
  <si>
    <t>1263/99</t>
  </si>
  <si>
    <t>DIAZ EDUARDO ELPIDIO C/ COMPAÑIA AZUCARERA CONCEPCION S.A. S/ X - INSTANCIA UNICA</t>
  </si>
  <si>
    <t>1265/10</t>
  </si>
  <si>
    <t>BARRAZA ANTONIO ALBERTO C/ SOMIALCA SERVICIOS S.R.L. S/ DIFERENCIAS DE INDEMNIZACION, ETC - CPD 3 TESTIMONIAL</t>
  </si>
  <si>
    <t>1266/09</t>
  </si>
  <si>
    <t>ESPINOSA JOSE ERNESTO C/ ALBIERO HNOS. S.R.L. S/ COBRO DE PESOS - C.P.C. INCID. HONORARIOS PERITO</t>
  </si>
  <si>
    <t>1269/95</t>
  </si>
  <si>
    <t>ACOSTA OSVALDO JAVIER C/ CAJA MUNICIPAL DE JUBILACIONES Y PENSIONES S/ Z- ACCION DE AMPARO</t>
  </si>
  <si>
    <t>1271/13</t>
  </si>
  <si>
    <t>ZELAYA RAUL ORLANDO C/ NELLO S.A. S/ COBRO DE PESOS</t>
  </si>
  <si>
    <t>1271/97</t>
  </si>
  <si>
    <t>NAVARRO MIGUEL ANGEL C/ TELECOM ARGENTINA STET FRANCE TELECOM S.A. S/ X - INSTANCIA UNICA</t>
  </si>
  <si>
    <t>1273/10</t>
  </si>
  <si>
    <t>GONZALEZ MARCELA PATRICIA C/ YAPUR MARIA LAURA Y OTRA S/CPC4</t>
  </si>
  <si>
    <t>1274/08</t>
  </si>
  <si>
    <t>RAGONE MARIA LAURA C/ LA LUHANITA S.R.L. Y OTROS S/ INCIDENTE DE EMBARGO PREVENTIVO</t>
  </si>
  <si>
    <t>1275/06</t>
  </si>
  <si>
    <t>CASTRO VERONICA MARCELA C/ CORTALEZZI ARMANDO ROQUE (HOTEL PLAZA ALBERDI) S/COBRO DE PESOS S/ X - INSTANCIA UNICA</t>
  </si>
  <si>
    <t>1279/07</t>
  </si>
  <si>
    <t>TEVEZ NORA ROSA DEL VALLE C/ MINERA ALUMBRERA LIMITED S/INDEMNIZACION POR DESPIDO S/ X - INSTANCIA UNICA</t>
  </si>
  <si>
    <t>1279/96</t>
  </si>
  <si>
    <t>JEREZ IDELFONSO C/ HELPA S.R.L. S/ COBROS</t>
  </si>
  <si>
    <t>1283/00</t>
  </si>
  <si>
    <t>VILLARREAL STELLA MARIS C/ NUEVO POLO NORTE S.R.L. S/ COBRO DE PESOS</t>
  </si>
  <si>
    <t>12830/51</t>
  </si>
  <si>
    <t>TORRES VICENTE EPIFANIA C/JUAN MEJIAS S/COBRO DE PESOS</t>
  </si>
  <si>
    <t>1286/10</t>
  </si>
  <si>
    <t>MOSQUERA LUCIA LAURA C/ LA PIEDRAD S.R.L. Y OLIVA JUAN ALBERTO S/ DESPIDO</t>
  </si>
  <si>
    <t>129/13</t>
  </si>
  <si>
    <t>CASTRO JOSE MARTIN C/ RODRIGUEZ CLAUDIA Y DISTRIBUIDORA EL MENDOCINO S/ COBRO DE PESOS</t>
  </si>
  <si>
    <t>13/13</t>
  </si>
  <si>
    <t>BELLA VISTA MANUFACTURING S.R.L. C/ LESCANO MARIELA LEONOR S/ PAGO POR CONSIGNACION</t>
  </si>
  <si>
    <t>1300/00</t>
  </si>
  <si>
    <t>LESCANO ALICIA DEL VALLE Y OTRAS C/ SANATORIO SARMIENTO S.R.L. S/COBRO DE PESOS S/ X - INSTANCIA UNICA</t>
  </si>
  <si>
    <t>1301/09</t>
  </si>
  <si>
    <t>ZARATE HECTOR JULIO C/ ECOS S.A. Y OTRA S/ COBRO DE PESOS</t>
  </si>
  <si>
    <t>1301/11</t>
  </si>
  <si>
    <t>SECRETARIA DE ESTADO DE TRABAJO (INSPEC. LABORAL) C/ LA LOMA TENIS COUNTRY CLUB SC. S/ ESPECIALES (RESIDUAL)</t>
  </si>
  <si>
    <t>1303/12</t>
  </si>
  <si>
    <t>SERRANO JUAN EVARISTO C/ MUTUALIDAD PROVINCIAL TUCUMAN S/ COBRO DE PESOS</t>
  </si>
  <si>
    <t>1309/09</t>
  </si>
  <si>
    <t>SALES OMAR EMILIO C/ DESCARTABLES CAROMAR S.A. S/ COBRO DE PESOS</t>
  </si>
  <si>
    <t>1313/07</t>
  </si>
  <si>
    <t>PAEZ MIGUEL ANGEL C/ LEIVA MIGUEL ANGEL Y OTRO S/COBRO DE PESOS S/ X - INSTANCIA UNICA</t>
  </si>
  <si>
    <t>1317/05</t>
  </si>
  <si>
    <t>LARES MARIA TEODORA C/ BLANCO MARTA ESTELA S/ COBRO DE PESOS</t>
  </si>
  <si>
    <t>132/09</t>
  </si>
  <si>
    <t>RITTI MARIA ANGELA C/ BONMETIQUE S.A. S/ COBRO DE PESOS</t>
  </si>
  <si>
    <t>1323/14</t>
  </si>
  <si>
    <t>ROCHA MONICA BEATRIZ C/ OCAMPO GRACIELA S/ COBRO DE PESOS</t>
  </si>
  <si>
    <t>1330/06</t>
  </si>
  <si>
    <t>PAZ SEGUNDO ANTONIO C/ SANATORIO RIVADAVIA S.A.S/ COBRO DE PESOS S/ X - INSTANCIA UNICA</t>
  </si>
  <si>
    <t>1332/07</t>
  </si>
  <si>
    <t>SALE GUIDO OMAR C/ CIA.AZUCARERA LOS BALCANES S.A. S/COBRO DE PESOS S/ X - INSTANCIA UNICA</t>
  </si>
  <si>
    <t>1334/07</t>
  </si>
  <si>
    <t>CARRASCOSA FRANCISCO C/ GNC ACONQUIJA S.R.L. S/INDEMNIZACIONES S/ X - INSTANCIA UNICA</t>
  </si>
  <si>
    <t>1341/11</t>
  </si>
  <si>
    <t>LUJAN JOSE MARIA C/ LA ANGOSTURA S.R.L. S/ DESPIDO</t>
  </si>
  <si>
    <t>1343/11</t>
  </si>
  <si>
    <t>YAPURA MANUEL GUSTAVO C/ MAPFRE ARGENTINA A.R.T. S.A. S/ AMPARO</t>
  </si>
  <si>
    <t>1347/03</t>
  </si>
  <si>
    <t>RAMOS CARLOS DANIEL ROBERTO C/ CISNEROS ANTONIO EULOGIO S/ DESPIDO S/ X - INSTANCIA UNICA</t>
  </si>
  <si>
    <t>1349/88</t>
  </si>
  <si>
    <t>MADRID HECTOR FERNANDO C/EMPRESA EL GALGO S.R.L Y COMPAÑIA DE SEGUROS LA UNICA LIMITADA S/COBRO DE DIFERENCIAS DE INDEMNIZACION POR ENFERMEDAD PREFERENCIAL.</t>
  </si>
  <si>
    <t>1357/09</t>
  </si>
  <si>
    <t>HERRERA PEDRO ANTENOR C/ BIANCIOTTI DANIEL Y QUILLEN BERRIES S.A. S/ MEDIDA PREPARATORIA</t>
  </si>
  <si>
    <t>1358/98</t>
  </si>
  <si>
    <t>GORDILLO FRANCISCO PASCUAL C/ VILLAFAÑE MANUEL ORLANDO Y OTROS S/ Z- COBROS</t>
  </si>
  <si>
    <t>1368/08</t>
  </si>
  <si>
    <t>LISTA ROJA TURQUESA ROSA C/ JUNTA ELECTORAL DE LA AGREMACION TUCUMANA DE EDUCADORES PROVINCIALES - ATEP S/ AMPARO - INCIDENTE DE APELACION DEDUCIDO POR LA PARTE ACTORA</t>
  </si>
  <si>
    <t>137/11</t>
  </si>
  <si>
    <t>MEDINA DAVID ROBERTO C/ RESTAURANTE RAICES - SALAZAR RAMIRO EUGENIO-BORLA CECILIA S/ COBRO DE PESOS</t>
  </si>
  <si>
    <t>1372/09</t>
  </si>
  <si>
    <t>DIAZ FLAVIA DEL VALLE C/ CEBALLOS ANA ESTER S/COBRO DE PESOS S/ X - INSTANCIA UNICA</t>
  </si>
  <si>
    <t>1374/14</t>
  </si>
  <si>
    <t>SUAREZ ADOLFO JAVIER C/ PREVENCION ART S.A Y OTRO S/ Z- INDEMNIZACIONES</t>
  </si>
  <si>
    <t>1375/01</t>
  </si>
  <si>
    <t>BONANNO JOSE RUBEN Y OTROS C/ TALAVERA Y LOPEZ S.R.L. S/ X - INSTANCIA UNICA</t>
  </si>
  <si>
    <t>1382/12</t>
  </si>
  <si>
    <t>GALVAN JESUS FERMIN C/ UNIDOS SEGUROS DE RETIRO S.A. S/ AMPARO</t>
  </si>
  <si>
    <t>1383/07</t>
  </si>
  <si>
    <t>FERRO NORA VERONICA C/ SERVICIOS PRIVADOS POSTALES S.R.L. S/COBRO DE PESOS S/ X- APELACION ACTUACION MERO TRAMITE</t>
  </si>
  <si>
    <t>1384/07</t>
  </si>
  <si>
    <t>CORDERO NILDA DOLORES C/ CONCHA DE JUAREZ BERTA S/ COBRO DE PESOS S/ X - INSTANCIA UNICA</t>
  </si>
  <si>
    <t>1387/95</t>
  </si>
  <si>
    <t>MORA JUAN RAMON C/ INTERSOFT NOA S.R.L. Y OTRO S/ X - INSTANCIA UNICA-INCIDENTE DE EJECUCION DE SENTENCIA</t>
  </si>
  <si>
    <t>1389/10</t>
  </si>
  <si>
    <t>ARGAÑARAZ JOSE SEBASTIAN C/ LA SEGUNDA SEGUROS DE RETIRO S.A. S/ AMPARO</t>
  </si>
  <si>
    <t>1390/12</t>
  </si>
  <si>
    <t>BARRIONUEVO JOSE MANUEL C/ TRIGOPAN S.R.L. S/ COBRO DE PESOS</t>
  </si>
  <si>
    <t>1392/07</t>
  </si>
  <si>
    <t>MOZZONI LEANDRO OSCAR C/ MULTIMEDIOS NORTE ASOCIADOS S.A. S/ COBRO DE PESOS - CPA2 INFORMATIVA</t>
  </si>
  <si>
    <t>1392/13</t>
  </si>
  <si>
    <t>QUINTEROS RODOLFO ADRIAN C/ MAPFRE ART SA S/ AMPARO</t>
  </si>
  <si>
    <t>1392/87</t>
  </si>
  <si>
    <t>PAEZ DE FIGUEROA CLARA SALOME C/UASUF DISTRIBUIDORA SRL S/COBRO DE AUSTRALES</t>
  </si>
  <si>
    <t>1395/11</t>
  </si>
  <si>
    <t>GONZALEZ MIRTA ALICIA C/ SAL PAZ MARIA CELIA S/ COBRO DE PESOS</t>
  </si>
  <si>
    <t>1395/13</t>
  </si>
  <si>
    <t>LOPEZ ESTEBAN DARIO C/ PROVINCIA ART SA. S/ AMPARO</t>
  </si>
  <si>
    <t>1396/10</t>
  </si>
  <si>
    <t>DIZ JOSE MARIA C/ JUMBO RETAIL ARGENTINA S.A. S/ COBRO DE PESOS</t>
  </si>
  <si>
    <t>1396/13</t>
  </si>
  <si>
    <t>PAEZ LUIS EDUARDO C/ GALENO ASEGURADORA DE RIESGOS DEL TRABAJO S.A. S/ AMPARO</t>
  </si>
  <si>
    <t>1397/00</t>
  </si>
  <si>
    <t>REYES ANA MARIA C/ ARIAS HUGO ENRIQUE S/ COBRO DE PESOS</t>
  </si>
  <si>
    <t>1397/01</t>
  </si>
  <si>
    <t>1397/12</t>
  </si>
  <si>
    <t>ALBORNOZ LUIS FERNANDO Y OTROS C/ PADILLA PABLO JOSE S/ Z- INDEMNIZACIONES</t>
  </si>
  <si>
    <t>140/10</t>
  </si>
  <si>
    <t>VERGARA DAVID LEONARDO C/ LITORAL CITRUS S.A S/ COBRO DE PESOS</t>
  </si>
  <si>
    <t>1400/07</t>
  </si>
  <si>
    <t>VILLAGRAN MARIO ENRIQUE C/ AC S.R.L. Y OTROS S/COBRO DE PESOS</t>
  </si>
  <si>
    <t>1402/13</t>
  </si>
  <si>
    <t>CISTERNA MARIO ORLANDO C/ LUZ MEDICA S.A. S/ COBRO DE PESOS</t>
  </si>
  <si>
    <t>1403/00</t>
  </si>
  <si>
    <t>BRANDAN VIVANCO JUAN ANDRES C/ BRANDAN LUIS ERNESTO S/ COBRO DE PESOS S/ X- APELACION ACTUACION MERO TRAMITE</t>
  </si>
  <si>
    <t>1406/88</t>
  </si>
  <si>
    <t>RODRIGUEZ DE MOLINA ELBA C /CUSENIER S/HONORARIOS</t>
  </si>
  <si>
    <t>1410/09</t>
  </si>
  <si>
    <t>TRUJILLO ROQUE ANTONIO Y OTROS C/ VADEMECUM AGRO S.A. S/ COBRO DE PESOS</t>
  </si>
  <si>
    <t>1411/12</t>
  </si>
  <si>
    <t>GALVAN JOSE MARCELO Y AGROPECUARIAS LAS MARIAS S.R.L. S/ HOMOLOGACION DE CONVENIO</t>
  </si>
  <si>
    <t>1414/04</t>
  </si>
  <si>
    <t>SOSA MARIA TERESA C/ FERNANDEZ JOSE CONRADO S/ Z- INDEMNIZACIONES</t>
  </si>
  <si>
    <t>1417/06</t>
  </si>
  <si>
    <t>QUIROGA CARLOS EDGARDO Y OTRA C/ EL PERIODICO DE TUCUMAN S.R.L. S/ COBRO DE PESOS - INCIDENTE DE CUMPLIMIENTO DE SENTENCIA ACTORA</t>
  </si>
  <si>
    <t>1417/11</t>
  </si>
  <si>
    <t>NOGUEDA CESAR NICOLAS C/ NOVO PLAY S.R.L. S/ COBRO DE PESOS</t>
  </si>
  <si>
    <t>142/10</t>
  </si>
  <si>
    <t>MOLINA MARCELO ADRIAN C/ AREVALO SOCIAL COVER S.R.L Y OTROS S/ COBRO DE PESOS</t>
  </si>
  <si>
    <t>1422/07</t>
  </si>
  <si>
    <t>LEYES CARLOS LUIS C/ MORALES YOLANDA ISABEL S/ COBRO DE PESOS</t>
  </si>
  <si>
    <t>1425/10</t>
  </si>
  <si>
    <t>PEDRO VICTOR RODOLFO C/ 3P CONSTRUCTORA E INMBOLIARIA S.R.L. S/ COBRO DE PESOS</t>
  </si>
  <si>
    <t>1431/05</t>
  </si>
  <si>
    <t>MATTA ROBERTO MARCELO C/ BATAGLIA ADELA VICENTA Y OTRO S/ INDEMNIZACION POR DESPIDO S/ X - INSTANCIA UNICA</t>
  </si>
  <si>
    <t>1434/11</t>
  </si>
  <si>
    <t>TRANSER DE NICHIPORUCK CECILIA ABIGAIL Y PAZ HORACIO AVELINO S/ HOMOLOGACION DE CONVENIO</t>
  </si>
  <si>
    <t>1438/13</t>
  </si>
  <si>
    <t>SINDICATO DE OBREROS Y EMPLEADOS DE LA INDUSTRIA DEL PAPEL, CARTON DE TUCUMAN C/ CARTON DEL TUCUMAN S.A. S/ Z- COBRO EJECUTIVO DE PESOS</t>
  </si>
  <si>
    <t>1439/96</t>
  </si>
  <si>
    <t>AGUIRRE GERMAN ARNALDO C/ CARLOS BOERO ROMANO S.A.I.C. S/ Z- INDEMNIZACIONES</t>
  </si>
  <si>
    <t>1439/98</t>
  </si>
  <si>
    <t>PUGA ANTONIO RICARDO C/ PRO-SER S.R.L. S/ COBROS S/ X - INSTANCIA UNICA</t>
  </si>
  <si>
    <t>1442/01</t>
  </si>
  <si>
    <t>SUAREZ JOSE RENE C/ SUCESION ALBERTO MADRID Y OTRA S/ COBRO DE PESOS</t>
  </si>
  <si>
    <t>1447/12</t>
  </si>
  <si>
    <t>WUSCOVI ANA CLAUDIA C/ FRAVEGA S.A.C.I.E.I. S/ COBRO DE PESOS</t>
  </si>
  <si>
    <t>1447/13</t>
  </si>
  <si>
    <t>MORENO RAUL ENRIQUE C/ ALEM 500 S.A. S/ COBRO DE PESOS</t>
  </si>
  <si>
    <t>1448/05</t>
  </si>
  <si>
    <t>ALDERETE JOSE MARIA C/ COMPAÑIA AZUCARERA CONCEPCION Y OTRA S/ COBRO DE PESOS</t>
  </si>
  <si>
    <t>1453/08</t>
  </si>
  <si>
    <t>MARTINEZ LIDIA ESTELA Y OTRA C/ VADEMECUM AGRO S.A. S/ CPA5</t>
  </si>
  <si>
    <t>1455/05</t>
  </si>
  <si>
    <t>GONZALEZ ELIANA SOLEDAD C/ ARCOS DORADO S.A. S/ COBRO DE PESOS S/ X - INSTANCIA UNICA</t>
  </si>
  <si>
    <t>1455/07</t>
  </si>
  <si>
    <t>SUAREZ JOSE AUGUSTO C/ FABRICA DE FIDEOS RIVOLI S.A. Y FIDEOS RIVOLI S.A. S/COBRO DE PESOS S/ X - INSTANCIA UNICA</t>
  </si>
  <si>
    <t>1455/11</t>
  </si>
  <si>
    <t>MONTENEGRO ISIDORO C/ CORNEJO LUIS EMILIO S/ Z- INDEMNIZACIONES</t>
  </si>
  <si>
    <t>1456/06</t>
  </si>
  <si>
    <t>AQUINO JOSE ANTONIO C/ OBRA SOCIAL DEL PERSONAL DE ESTACIONES DE SERVICIOS Y GARAGES (O.P.E.S.) S/INDEMNIZACIONES S/ X - INSTANCIA UNICA</t>
  </si>
  <si>
    <t>1465/08</t>
  </si>
  <si>
    <t>NORRY MAURICIO DANIEL C/ CRITTO ADOLFO ALEJANDRO Y PAMPA INTENSIVA S.A. S/ COBRO DE PESOS</t>
  </si>
  <si>
    <t>1465/14</t>
  </si>
  <si>
    <t>MOLINA HERMES JOSE C/ MAPFRE ART S.A. Y/O GALENO ART S.A. S/ AMPARO</t>
  </si>
  <si>
    <t>1467/12</t>
  </si>
  <si>
    <t>FERNANDEZ ROCIO ANAHI C/ LA PROVIDENCIA DEL NOA S.R.L. S/ COBRO DE PESOS</t>
  </si>
  <si>
    <t>1470/09</t>
  </si>
  <si>
    <t>ALZOGARAY RAMONA ROSA C/ SUMMA DIEGO SEBASTIAN S/COBRO DE PESOS S/ X - INSTANCIA UNICA</t>
  </si>
  <si>
    <t>1470/12</t>
  </si>
  <si>
    <t>JEREZ SERGIO EDUARDO C/ COMBUSTIBLES DEL NORTE S.R.L. Y OTRO S/ COBRO DE PESOS</t>
  </si>
  <si>
    <t>1476/12</t>
  </si>
  <si>
    <t>SUCESION DE ANTONIO PROSPERO MAX Y PIZARRO NADIA MALVINA S/ HOMOLOGACION DE CONVENIO</t>
  </si>
  <si>
    <t>1480/11</t>
  </si>
  <si>
    <t>SECRETARIA DE ESTADO DE TRABAJO (INSPECCION Y VIGILANCIA) C/ CLINICA INTEGRAL PARA LA MUJER S.A.</t>
  </si>
  <si>
    <t>1485/14</t>
  </si>
  <si>
    <t>FLORES ADRIAN GUSTAVO C/ ASOCIART ART SA S/ AMPARO</t>
  </si>
  <si>
    <t>1486/14</t>
  </si>
  <si>
    <t>BESTANI EDUARDO EMANUEL C/ GALENO ART S.A. S/ AMPARO</t>
  </si>
  <si>
    <t>1487/00</t>
  </si>
  <si>
    <t>CORDOBA GREGORIO DARDO C/ TORMAGO RECTIFICACIONES S.C. S/ COBRO DE PESOS S/ X - INSTANCIA UNICA</t>
  </si>
  <si>
    <t>1487/14</t>
  </si>
  <si>
    <t>DECIMA JORGE SABINO C/ PREVENCION ART SA S/ AMPARO</t>
  </si>
  <si>
    <t>1488/11</t>
  </si>
  <si>
    <t>ARROYO ESPINDOLA MARIA FERNANDA C/ BAYTON S.A. Y NOANET S.A. S/ COBRO DE PESOS - INC. PACTO CUOTA LITIS</t>
  </si>
  <si>
    <t>1488/14</t>
  </si>
  <si>
    <t>CARRIZO ENRIQUE C/ YSA VICTOR S/ Z- INDEMNIZACIONES</t>
  </si>
  <si>
    <t>1489/08</t>
  </si>
  <si>
    <t>SORIANO LAURA VANESA C/ SILBERSTEIN ROSA S/ COBRO DE PESOS S/ X - INSTANCIA UNICA</t>
  </si>
  <si>
    <t>1491/12</t>
  </si>
  <si>
    <t>ALBARADO BERNABE AUGUSTO C/ FEDERACION PATRONAL SEGUROS S.A. A.R.T. S/ COBRO DE PESOS</t>
  </si>
  <si>
    <t>1491/96</t>
  </si>
  <si>
    <t>COSTA EDGARDO ANTONIO C/ MARTINEZ ZUCCARDI - MARTINEZ NAVARRO S/ Z- ACCIDENTE DE TRABAJO</t>
  </si>
  <si>
    <t>1494/89</t>
  </si>
  <si>
    <t>DOMINGUEZ JOSE C/ ROBERT BOSCH ARGENTINA S.A. Y OTRA S/ ACCIDENTE DE TRABAJO</t>
  </si>
  <si>
    <t>1496/09</t>
  </si>
  <si>
    <t>MEDRANO JUAN DOMINGO C/ NEOCON S.A. - GUARDIA ALBERTO ROQUE Y GUARDIA MARIA JULIETA S/ COBRO DE PESOS-INCIDENTE DE EJECUCION DE HONORARIOS</t>
  </si>
  <si>
    <t>1500/07</t>
  </si>
  <si>
    <t>NAVARRO FRANCISCO ANTONIO C/ TRADING INTERNACIONAL S.A. S/ DESPIDO</t>
  </si>
  <si>
    <t>1501/11</t>
  </si>
  <si>
    <t>SOTELO SERGIO EMMANUEL C/ CITYTECH S.A. S/ COBRO DE PESOS</t>
  </si>
  <si>
    <t>1503/08</t>
  </si>
  <si>
    <t>RODRIGUEZ JORGE DANIEL C/ Iº INSTANCIA BAR Y BAR PRIMERA INSTANCIA Y OTRO S/ COBRO DE PESOS</t>
  </si>
  <si>
    <t>1507/10</t>
  </si>
  <si>
    <t>CARRIZO ANTONIO ESTERGIDIO C/ LA CAJA A.R.T. S/ COBRO DE PESOS</t>
  </si>
  <si>
    <t>1508/04</t>
  </si>
  <si>
    <t>MONTENEGRO RAMON C/ FERRER PEDRO ANDRES S/DESPIDO S/ X- APELACION ACTUACION MERO TRAMITE</t>
  </si>
  <si>
    <t>1516/09</t>
  </si>
  <si>
    <t>MIRANDA BOTTINI MARIANO EDUARDO C/ SUN SET BAR Y CAFE DIVISION SEGUROS S.R.L. Y OTRO S/ COBRO DE PESOS S/ X- QUEJAS</t>
  </si>
  <si>
    <t>152/12</t>
  </si>
  <si>
    <t>RUIZ SILVIA SOFIA C/ CAJA POPULAR DE AHORROS DE LA PROVINCIA DE TUCUMAN S/ COBRO DE PESOS</t>
  </si>
  <si>
    <t>1520/10</t>
  </si>
  <si>
    <t>ALDERETE CARLOS ALBERTO C/ CONSOLIDAR A.R.T. S.A. S/ COBRO DE PESOS - CPA4</t>
  </si>
  <si>
    <t>1521/13</t>
  </si>
  <si>
    <t>SOLER HNOS SR.L. C/ CARRIZO HECTOR EXEQUIEL S/ PAGO POR CONSIGNACION</t>
  </si>
  <si>
    <t>1522/07</t>
  </si>
  <si>
    <t>NUÑEZ EDUARDO ANTONIO C/ CASANOVA DIEGO ENRIQUE S/DESPIDO S/ X - INSTANCIA UNICA</t>
  </si>
  <si>
    <t>1525/86</t>
  </si>
  <si>
    <t>MARTINEZ JOSE ARNALDO C/MUTUALIDAD PROVINCIAL TUCUMAN S/COBROS</t>
  </si>
  <si>
    <t>1530/10</t>
  </si>
  <si>
    <t>MANGARELLA MANUEL EDUARDO C/ INDUSMET S.R.L. S/ COBRO DE PESOS</t>
  </si>
  <si>
    <t>1532/08</t>
  </si>
  <si>
    <t>SALINA ENRIQUE OMAR C/ WEHBE MIGUEL ANGEL S/COBRO DE PESOS S/ X - INSTANCIA UNICA</t>
  </si>
  <si>
    <t>1534/00</t>
  </si>
  <si>
    <t>MEDINA JUAN ANTONIO Y OTRO S/ HOMOLOGACION DE CONVENIO</t>
  </si>
  <si>
    <t>1534/14</t>
  </si>
  <si>
    <t>VERA COSME MARIO C/ ASOCIART ART S.A. Y OTRO S/ Z- INDEMNIZACIONES</t>
  </si>
  <si>
    <t>1538/12</t>
  </si>
  <si>
    <t>LUQUE EMILIO SALVADOR C/ POLTI ALVARO IVAN S/ PAGO POR CONSIGNACION</t>
  </si>
  <si>
    <t>1538/96</t>
  </si>
  <si>
    <t>PINTOS DARDO REINALDO C/ TRANSPORTE MELHEN S.R.L. S/ Z- COBROS</t>
  </si>
  <si>
    <t>1539/04</t>
  </si>
  <si>
    <t>SORIA VDA. DE DIAZ DEOLINDA DEL VALLE C/ BAR JOHANN Y OTRO S/ COBRO DE PESOS</t>
  </si>
  <si>
    <t>1544/12</t>
  </si>
  <si>
    <t>GALARZA RAMON HORACIO C/ VICENTE TRAPANI S.A. S/ COBRO DE PESOS</t>
  </si>
  <si>
    <t>1551/13</t>
  </si>
  <si>
    <t>MORENO DE DAHUD AIDA DEL VALLE Y OTROS S/ HOMOLOGACION DE CONVENIO</t>
  </si>
  <si>
    <t>1554/11</t>
  </si>
  <si>
    <t>CHEHUAN ROQUE ALEJANDRO C/ CHEVRON LUBRICANTES ARGENTINA S.A. S/ EMBARGO</t>
  </si>
  <si>
    <t>1555/14</t>
  </si>
  <si>
    <t>ORTIZ ESTEBAN ALBERTO Y PAPELERA TUCUMAN S.A. S/ HOMOLOGACION DE CONVENIO</t>
  </si>
  <si>
    <t>1556/14</t>
  </si>
  <si>
    <t>GONZALEZ FRANCO DAVID Y PAPELERA TUCUMAN S.A. S/ HOMOLOGACION DE CONVENIO</t>
  </si>
  <si>
    <t>1557/04</t>
  </si>
  <si>
    <t>LUNA JUAN FRANCISCO C/ PAPELERA TUCUMAN S.A. S/COBRO DE PESOS S/ X - INSTANCIA UNICA</t>
  </si>
  <si>
    <t>1557/14</t>
  </si>
  <si>
    <t>PEREZ JONATAN EDUARDO Y PAPELERA TUCUMAN S.A. S/ HOMOLOGACION DE CONVENIO</t>
  </si>
  <si>
    <t>1558/11</t>
  </si>
  <si>
    <t>JUAREZ SILVIO DANIEL C/ ALIAR S.A. S/ COBRO DE PESOS</t>
  </si>
  <si>
    <t>1558/14</t>
  </si>
  <si>
    <t>ALARCON DANIEL EDUARDO Y PAPELERA TUCUMAN S.A. S/ HOMOLOGACION DE CONVENIO</t>
  </si>
  <si>
    <t>1559/14</t>
  </si>
  <si>
    <t>LUNA SALVADOR ANDRES Y PAPELERA TUCUMAN S.A. S/ HOMOLOGACION DE CONVENIO</t>
  </si>
  <si>
    <t>1565/11</t>
  </si>
  <si>
    <t>AGUILERA JUAN RAMON C/ SALOMONE ALFREDO EDUARDO S/ COBRO DE PESOS</t>
  </si>
  <si>
    <t>1566/08</t>
  </si>
  <si>
    <t>PORCEL FANNY ELIZABETH C/ LA LUGUENZE S.R.L. S/ DESPIDO-CUADERNO DE PRUEBA INFORMATIVA</t>
  </si>
  <si>
    <t>1576/02</t>
  </si>
  <si>
    <t>RODRIGUEZ JOSE LEANDRO C/ ORGANIZACION GALVEZ S.A. S/ COBRO DE PESOS</t>
  </si>
  <si>
    <t>1576/04</t>
  </si>
  <si>
    <t>SOTTO RAFAEL OCTAVIO C/ JIM S.R.L. Y OTROS S/COBRO DE PESOS S/ X - INSTANCIA UNICA CON BLOQUEO DE SALA</t>
  </si>
  <si>
    <t>1576/05</t>
  </si>
  <si>
    <t>1576/1997</t>
  </si>
  <si>
    <t>BUSTOS FATIMA ARGENTINA C/ELIAS DE PEREZ SILVIA BEATRIZ Y OTRO S/INDEMNIZACIONES</t>
  </si>
  <si>
    <t>1577/10</t>
  </si>
  <si>
    <t>PAZ NORA DEL VALLE S/ GUARDA LEGAL AMPLIA (BENEFICIO DE PREVISION SOCIAL)</t>
  </si>
  <si>
    <t>1578/12</t>
  </si>
  <si>
    <t>MOLINA MARTIN ARIEL C/ BUCCHERI FERNANDO S/ COBRO DE PESOS</t>
  </si>
  <si>
    <t>1581/09</t>
  </si>
  <si>
    <t>ORONA JULIO ARGENTINO C/ MAPFRE ARGENTINA ART S.A. S/ COBRO DE PESOS</t>
  </si>
  <si>
    <t>1589/09</t>
  </si>
  <si>
    <t>BARROS WALTER RICARDO C/ HIJOS DE J.M. CUELLAR S.R.L. S/COBRO DE PESOS S/ X - INSTANCIA UNICA</t>
  </si>
  <si>
    <t>1592/10</t>
  </si>
  <si>
    <t>VELLIDO JUAN GREGORIO C/ PREVENCION ART S.A. S/ ESPECIALES (RESIDUAL)</t>
  </si>
  <si>
    <t>16/95</t>
  </si>
  <si>
    <t>GODOY PEDRO ENRIQUE C/ POL AMBROSIO Y CIA. S.A.C.I. S/ Z- INDEMNIZACIONES</t>
  </si>
  <si>
    <t>1601/02</t>
  </si>
  <si>
    <t>DIAZ JOSE ROLANDO C/ PRIORIS SOFIA IRENE Y OTRO S/ COBRO DE PESOS</t>
  </si>
  <si>
    <t>1602/10</t>
  </si>
  <si>
    <t>MORENO OSCAR ALBERTO C/ CONSOLIDAR A.R.T. S.A. S/ COBRO DE PESOS</t>
  </si>
  <si>
    <t>1606/11</t>
  </si>
  <si>
    <t>SARACHO FABIAN ALEJANDRO C/ TECNO MUNDO S.R.L. S/ COBRO DE PESOS</t>
  </si>
  <si>
    <t>1616/07</t>
  </si>
  <si>
    <t>RUIZ MANUEL ALBERTO C/ POL AMBROSIO Y CIA. S.A. S/COBRO DE PESOS S/ X - INSTANCIA UNICA</t>
  </si>
  <si>
    <t>1618/05</t>
  </si>
  <si>
    <t>GOMEZ TADEO MIGUEL ANGEL C/ MARIA A.DE UÑA DE CARLETTO E HIJOS S.H. (DROGUERIA SUIZA) S/ COBRO DE PESOS - C.P.A.5 Y D.3</t>
  </si>
  <si>
    <t>162/05</t>
  </si>
  <si>
    <t>GOMEZ MARIANA C/ ASSISI JUAN MANUEL S/COBRO DE PESOS S/ X - INSTANCIA UNICA</t>
  </si>
  <si>
    <t>1621/10</t>
  </si>
  <si>
    <t>SANCHEZ JOSE JENARO C/ ANTONIO JOSE FORTINO CONSTRUCCIONES S.R.L. S/COBRO DE PESOS S/ X - INSTANCIA UNICA</t>
  </si>
  <si>
    <t>1624/06</t>
  </si>
  <si>
    <t>SANCHEZ MANUEL OSCAR C/ MEICO S.R.L. Y OTROS S/ COBRO DE PESOS</t>
  </si>
  <si>
    <t>1625/07</t>
  </si>
  <si>
    <t>SANDOVAL MARIA ROSA C/ BARTOLINI DE RODRIGUEZ DRAGO MARIA AURORA S/COBRO DE PESOS S/ X - INSTANCIA UNICA-INCIDENTE DE EJECUCION DE HONORARIOS</t>
  </si>
  <si>
    <t>1627/96</t>
  </si>
  <si>
    <t>VILLA JESUS CARMELO C/ J.Y E. CARLINO S.A. S/ Z- INDEMNIZACIONES</t>
  </si>
  <si>
    <t>1629/93</t>
  </si>
  <si>
    <t>CLEMENTE ROQUE ALBERTO C/ TELECOM ARGENTINA STET FRANCE TELECOM S.A. S/ X - INSTANCIA UNICA CON BLOQUEO DE SALA</t>
  </si>
  <si>
    <t>163/00</t>
  </si>
  <si>
    <t>ZELARAYAN JUAN LUIS Y OTROS C/ CIA. AZUCARERA J. M. TERAN S.A. S/ Z- COBROS</t>
  </si>
  <si>
    <t>163/12</t>
  </si>
  <si>
    <t>DIAZ GERONIMO RAFAEL C/ LA LIMONEIRA S.R.L. Y OTRO S/ COBRO DE PESOS</t>
  </si>
  <si>
    <t>1630/89</t>
  </si>
  <si>
    <t>DEL PUERTO RAMON S/AMENAZAS</t>
  </si>
  <si>
    <t>1636/94</t>
  </si>
  <si>
    <t>DIAZ POLIZZI ROBERTO C/ LOZADA HUGO MIGUEL S/ Z- INDEMNIZACIONES</t>
  </si>
  <si>
    <t>1638/08</t>
  </si>
  <si>
    <t>ACOSTA DANTE ALBERTO Y OTROS C/ SOCIEDAD AGUAS DEL TUCUMAN - SAPEM S/ ESPECIALES (RESIDUAL) S/ X- APELACION ACTUACION MERO TRAMITE - CPD 5 CONTABLE</t>
  </si>
  <si>
    <t>1639/09</t>
  </si>
  <si>
    <t>ACOSTA CRISTIAN MIGUEL ANGEL C/ BUSSOLA IGNACIO Y OTROS S/ DESPIDO</t>
  </si>
  <si>
    <t>1639/97</t>
  </si>
  <si>
    <t>GRAMAJO LUNA RICARDO C/ MACIAS JORGE ERNESTO S/ X - INSTANCIA UNICA</t>
  </si>
  <si>
    <t>1653/01</t>
  </si>
  <si>
    <t>PALOMINO MARIA PATRICIA C/ DISCO S.A. S/ COBRO DE PESOS S/ X - INSTANCIA UNICA</t>
  </si>
  <si>
    <t>1656/12</t>
  </si>
  <si>
    <t>SEGOVIA JORGELINA LORENA VERONICA C/ ASEO-NORT S.R.L. S/ COBRO DE PESOS</t>
  </si>
  <si>
    <t>1659/13</t>
  </si>
  <si>
    <t>APARICIO MARCELO ALEJANDRO C/ MOTO REPUESTOS INDEPENDENCIA S/ Z- INDEMNIZACION POR DESPIDO</t>
  </si>
  <si>
    <t>1662/10</t>
  </si>
  <si>
    <t>GOMEZ MIRIAM SILVINA C/ HEREDEROS SUCESION SEVERINI AUGUSTO VITO ALFREDO S/ COBRO DE PESOS</t>
  </si>
  <si>
    <t>1663/06</t>
  </si>
  <si>
    <t>FARIAS RAMON ENRIQUE C/ RIO AZUL INGENIERIA S.R.L. S/ COBRO DE PESOS</t>
  </si>
  <si>
    <t>1663/92</t>
  </si>
  <si>
    <t>JUAREZ NESTOR RENE C/ CAÑAVERALES SAN JORGE S.A. S/ INDEMNIZACIONES</t>
  </si>
  <si>
    <t>1664/09</t>
  </si>
  <si>
    <t>MASSA NORA DEL VALLE C/ NOANET S.A. S/ COBRO DE PESOS</t>
  </si>
  <si>
    <t>1664/11</t>
  </si>
  <si>
    <t>GOMEZ CARLOS ALBERTO C/ ENEX INGENIERIA S.A. S/ DESPIDO (CUAD.DE PRUEBA TESTIM.DEMAND.N°4)EXPTE.376/09 D4 S/ EXHORTOS /OFICIO LEY 22.172</t>
  </si>
  <si>
    <t>1666/96</t>
  </si>
  <si>
    <t>PICCINETTI MARIA ANDREA C/ FUNDACION DE INVESTIGACIONES BIOLOGICAS P/LA TERAPIA FARVE S/ X - INSTANCIA UNICA</t>
  </si>
  <si>
    <t>1673/14</t>
  </si>
  <si>
    <t>LESCANO RAUL ERNESTO Y PAPELERA TUCUMAN S.A. S/ HOMOLOGACION DE CONVENIO</t>
  </si>
  <si>
    <t>1673/95</t>
  </si>
  <si>
    <t>LAREDO DE HILD MARTA SALVADORA C/ CAJA DE AHORRO Y SEGURO S.A. S/MEDIDA PREPARATORIA S/ X- APELACION ACTUACION MERO TRAMITE</t>
  </si>
  <si>
    <t>1673/99</t>
  </si>
  <si>
    <t>GALINDEZ DE JAVIER JUANA ANGELICA Y OTROS C/ A.I.P.S.I SAN NICOLAS S.R.L.Y OTRO S/ INDEMNIZACIONES</t>
  </si>
  <si>
    <t>1684/13</t>
  </si>
  <si>
    <t>CARTES WALTER DIONICIO Y PAPELERA TUCUMAN S.A. S/ HOMOLOGACION DE CONVENIO</t>
  </si>
  <si>
    <t>1686/07</t>
  </si>
  <si>
    <t>OSCARI MIGUEL TIBURCIO C/ CESAR GRANDI EMPRESA CONSTRUCTORA S.R.L. S/ COBRO DE PESOS</t>
  </si>
  <si>
    <t>1688/07</t>
  </si>
  <si>
    <t>AREDEZ RAMON MARCELO Y OTROS C/ VASILE SILVIA YOLANDA S/COBRO DE PESOS S/ X - INSTANCIA UNICA</t>
  </si>
  <si>
    <t>1688/08</t>
  </si>
  <si>
    <t>1690/09</t>
  </si>
  <si>
    <t>ALVAREZ MIGUEL ALFREDO C/ NAVATUC S.R.L. S/ COBRO DE PESOS</t>
  </si>
  <si>
    <t>1691/11</t>
  </si>
  <si>
    <t>CARTON DEL TUCUMAN S.A. C/ ABDALA DAVID ROBERTO S/ EXCLUSION TUTELA SINDICAL (LEY 23.551)</t>
  </si>
  <si>
    <t>1697/10</t>
  </si>
  <si>
    <t>GOMEZ ROMINA DEL VALLE C/ ISA BEDDUR ANA CARLA Y OTROS S/COBRO DE PESOS</t>
  </si>
  <si>
    <t>170/06</t>
  </si>
  <si>
    <t>NAVARRO EDGARDO ALBERTO Y SUAREZ MARCELO LUIS C/ GRANJA SAN ANDRES S.R.L. Y OTROS S/INDEMNIZACION POR DESPIDO S/ X- APELACION ACTUACION MERO TRAMITE</t>
  </si>
  <si>
    <t>1704/10</t>
  </si>
  <si>
    <t>HERRERA JUAN GASPAR C/ EMPRESA DE SERVICIOS EL JACARANDA S.A. S/DIFERENCIAS DE INDEMNIZACION, ETC</t>
  </si>
  <si>
    <t>1711/14</t>
  </si>
  <si>
    <t>FERNANDEZ RAMON ALBERTO Y PAPELERA TUCUMAN S.A. S/ HOMOLOGACION DE CONVENIO</t>
  </si>
  <si>
    <t>1712/12</t>
  </si>
  <si>
    <t>ROJAS PABLO ALEJANDRO Y COMERCIAL RANCHILLOS S.R.L. S/ HOMOLOGACION DE CONVENIO</t>
  </si>
  <si>
    <t>1713/14</t>
  </si>
  <si>
    <t>ROBLES WALTER DANIEL Y PAPELERA TUCUMAN S.A. S/ HOMOLOGACION DE CONVENIO</t>
  </si>
  <si>
    <t>1716/06</t>
  </si>
  <si>
    <t>CHAUQUE BLANCA CRISTINA C/ HERRERA DE DAHUD MIRTA AIDA Y HERRERA JOSE LUIS S/ COBRO DE PESOS-CUADERNO DE PRUEBAS RECONOCIMIENTO</t>
  </si>
  <si>
    <t>1725/11</t>
  </si>
  <si>
    <t>SORIA OLMOS KARINA JANET Y PALAVECINO SILVANA CAROLINA S/ HOMOLOGACION DE CONVENIO</t>
  </si>
  <si>
    <t>1731/06</t>
  </si>
  <si>
    <t>SALGUERO HECTOR RENE C/ LA ASTURIANA S.R.L. Y OTRO S/DESPIDO S/ X- APELACION ACTUACION MERO TRAMITE</t>
  </si>
  <si>
    <t>1736/05</t>
  </si>
  <si>
    <t>PICON ADRIANA INES C/ UNISA S.R.L. Y OTROS S/DESPIDO (ORDINARIO) S/ X - INSTANCIA UNICA</t>
  </si>
  <si>
    <t>1740/10</t>
  </si>
  <si>
    <t>MEZA RAUL DIEGO C/ OLIVER MARCELO GINES S/ COBRO DE PESOS-CUADERNO DE PRUEBA TESTIMONIAL</t>
  </si>
  <si>
    <t>1742/08</t>
  </si>
  <si>
    <t>ARAOZ RAUL ALBERTO C/ BRAVO DOMINGO ANTONIO S/ DESPIDO-CUADERNO DE PRUEBA RECONOCIMIENTO</t>
  </si>
  <si>
    <t>1742/11</t>
  </si>
  <si>
    <t>CHEUAN ROQUE ALEJANDRO C/ CHEVRON LUBRICANTES ARGENTINA S.A. S/COBRO DE PESOS</t>
  </si>
  <si>
    <t>1744/09</t>
  </si>
  <si>
    <t>RUIZ MANUEL OSCAR C/ CENTRO INTEGRAL DE ATENCION PERINATAL S.R.L. S/INDEMNIZACIONES S/ Z- INCIDENTE APELACION DEMANDADA</t>
  </si>
  <si>
    <t>1750/94</t>
  </si>
  <si>
    <t>ARCE QUIROGA VICENTE C/ SUC. DE MEJIAS VICENTE S/COBRO DE PESOS</t>
  </si>
  <si>
    <t>1751/05</t>
  </si>
  <si>
    <t>MAMANI MONICA ALEJANDRA C/ CORROTO, ROSALINA DEL VALLE Y OTROS S/COBRO ORDINARIO DE PESOS</t>
  </si>
  <si>
    <t>1752/09</t>
  </si>
  <si>
    <t>MANGIN VICTOR JESUS C/ SWISS MEDICAL ART S.A. S/ ENFERMEDAD PROFESIONAL</t>
  </si>
  <si>
    <t>1759/12</t>
  </si>
  <si>
    <t>PINTOS CARDONA FELIX C/ LOPEZ JUAN BERNARDO, SOSSENKO JORGE CIRILO, FIDEICOMISO BALCARCE Y HOSPEDAJE BALCARCE 46 O 56 S/ Z- COBROS</t>
  </si>
  <si>
    <t>176/11</t>
  </si>
  <si>
    <t>ALINCASTRO ANDREA DE LOS ANGELES C/ AUTOTRANSPORTES ANDESMAR SA Y MAZARELLO MARIA JULIA S/ COBRO DE PESOS</t>
  </si>
  <si>
    <t>1765/10</t>
  </si>
  <si>
    <t>GASCO SILVIA ROXANA C/ RAIMONDO CESAR DAMIAN Y OTROS S/ COBRO DE PESOS</t>
  </si>
  <si>
    <t>177/00</t>
  </si>
  <si>
    <t>PEREZ JOSE RAFAEL Y OTROS C/ CERASUOLO DE CUSUMANO ANA MAYELA S/ COBROS S/ X - INSTANCIA UNICA</t>
  </si>
  <si>
    <t>1779/12</t>
  </si>
  <si>
    <t>FLORES SILVIA INES C/ MOLINA GABRIELA ELIZABETH S/ COBRO DE PESOS</t>
  </si>
  <si>
    <t>1783/13</t>
  </si>
  <si>
    <t>ARGAÑARAZ JESUS ISMAEL C/ CITYTECH S.A. S/ COBRO DE PESOS</t>
  </si>
  <si>
    <t>1784/10</t>
  </si>
  <si>
    <t>PEREZ JUAN ANGEL C/ LOS PUMAS S.A. S/ COBRO DE PESOS</t>
  </si>
  <si>
    <t>1785/11</t>
  </si>
  <si>
    <t>GROSSO JAVIER EDUARDO C/ GRACI NORBERTO S/ COBRO DE PESOS</t>
  </si>
  <si>
    <t>1789/11</t>
  </si>
  <si>
    <t>CHAVES DANIEL ALEJANDRO Y CHAVES ROQUE FRANCISCO C/ AUTOTRANSPORTE SAN JUAN MAR DEL PLATA S.A. S/ MEDIDA PREPARATORIA</t>
  </si>
  <si>
    <t>179/82</t>
  </si>
  <si>
    <t>LIZARRAGA CARLOS ALBERTO C/ JOSE MALDONADO S.R.L. S/ COBRO DE PESOS</t>
  </si>
  <si>
    <t>1790/10</t>
  </si>
  <si>
    <t>MENDEZ MARIELA CAROLINA DEL VALLE C/ FULL SERVICE S.R.L. S/ DESPIDO</t>
  </si>
  <si>
    <t>1793/02</t>
  </si>
  <si>
    <t>SUAREZ ROBERTO DAVID C/ BANCA NAZIONALE DEL LAVORO S.A. S/ COBRO DE PESOS - INCIDENTE S/ X- APELACION ACTUACION MERO TRAMITE</t>
  </si>
  <si>
    <t>1796/07</t>
  </si>
  <si>
    <t>BARRAZA ALCIRA MARGARITA C/ MANZUR ESTHER ELENA Y TETTA MIRABAL ANA MARIA S/COBRO DE PESOS S/ X- APELACION ACTUACION MERO TRAMITE</t>
  </si>
  <si>
    <t>1815/10</t>
  </si>
  <si>
    <t>GARCIA GERARDO C/ LA LOMA DEL ACONQUIJA S.A. S/ COBRO DE PESOS</t>
  </si>
  <si>
    <t>1815/11</t>
  </si>
  <si>
    <t>BRAVO SUSANA BEATRIZ C/ COLEGIO SAN JUAN EL PRECURSOR S.R.L. S/ COBRO DE PESOS</t>
  </si>
  <si>
    <t>1820/10</t>
  </si>
  <si>
    <t>DEL CID JORGE DANIEL C/ GAO RAMON DANIEL S/ COBRO DE PESOS</t>
  </si>
  <si>
    <t>1822/12</t>
  </si>
  <si>
    <t>MALDONADO MARIA DEL ROSARIO C/ BIG MATCH S.A. S/ COBRO DE PESOS</t>
  </si>
  <si>
    <t>1825/02</t>
  </si>
  <si>
    <t>ALVAREZ DE ACOSTA MARIA EUGENIA DEL VALLE Y OTRO C/ ASOC.MUTUAL DE JUBILADOS Y PENS.DE LA ADMINIST.PROV.DE TUCUMAN S/ COBRO S/ X - INSTANCIA UNICA</t>
  </si>
  <si>
    <t>1826/08</t>
  </si>
  <si>
    <t>PUIG RAFAEL IGNACIO C/ EMPRENDIMIENTOS INMOBILIARIOS Y TURISTICOS POLIGONO 7 S.A. S/ Z- SUMARISIMO</t>
  </si>
  <si>
    <t>1827/11</t>
  </si>
  <si>
    <t>MIEREZ LOTERO MARINA C/ CITYTECH S.A. S/ COBRO DE PESOS</t>
  </si>
  <si>
    <t>1830/12</t>
  </si>
  <si>
    <t>CORONEL CARLOS JUVENCIO Y OTROS C/ CITRUSVIL S.A. S/ COBRO DE PESOS</t>
  </si>
  <si>
    <t>1831/09</t>
  </si>
  <si>
    <t>CARRANZA JUAN LUIS C/ CHASECO S.R.L. Y OTRO S/COBRO DE PESOS S/ X - INSTANCIA UNICA-INCIDENTE DE EMBARGO PREVENTIVO</t>
  </si>
  <si>
    <t>1840/10</t>
  </si>
  <si>
    <t>DIAZ EDUARDO ANTONIO C/ CORONEL MARCELO WALTER S/ Z- COBROS</t>
  </si>
  <si>
    <t>1844/10</t>
  </si>
  <si>
    <t>VILLAGRA MIGUEL ANTONIO C/ MAPFRE ARGENTINA ART S.A. S/ COBRO DE PESOS</t>
  </si>
  <si>
    <t>1848/08</t>
  </si>
  <si>
    <t>GONZALEZ NESTOR ROLANDO S/ GUARDA LEGAL AMPLIA (BENEFICIO DE PREVISION SOCIAL)</t>
  </si>
  <si>
    <t>1852/13</t>
  </si>
  <si>
    <t>PREVENCION A.R.T. S.A. Y OTRO S/ HOMOLOGACION DE CONVENIO</t>
  </si>
  <si>
    <t>1854/03</t>
  </si>
  <si>
    <t>PEREZ JOSE LUIS C/ORTIZ RENE Y OTROS S/COBRO DE PESOS</t>
  </si>
  <si>
    <t>1855/10</t>
  </si>
  <si>
    <t>PEDRAZA DOLORES MATILDE C/ UNIDOS SEGUROS DE RETIRO S.A. S/ ESPECIALES (RESIDUAL)</t>
  </si>
  <si>
    <t>1857/08</t>
  </si>
  <si>
    <t>PUIG RAFAEL IGNACIO C/ EMPRENDIMIENTOS INMOBILIARIOS Y TURISTICOS POLIGONO 7 S.A. S/COBRO DE PESOS S/ X - INSTANCIA UNICA</t>
  </si>
  <si>
    <t>1862/09</t>
  </si>
  <si>
    <t>IBAÑEZ JULIA DEL VALLE C/ CITRUSVIL S.A. S/ Z- DAÑOS Y PERJUICIOS</t>
  </si>
  <si>
    <t>1866/06</t>
  </si>
  <si>
    <t>NAVARRO JAVIER NICOLAS C/ ALVAREZ GASS MARIA VICTORIA S/INDEMNIZACION POR DESPIDO - INCIDENTE EMBARGO PREVENTIVO ACTOR</t>
  </si>
  <si>
    <t>1879/07</t>
  </si>
  <si>
    <t>SANCHEZ MARIA CECILIA C/ CHESSE S.R.L. S/ Z- INDEMNIZACION POR DESPIDO</t>
  </si>
  <si>
    <t>1884/12</t>
  </si>
  <si>
    <t>VELIZ JOSE MARTIN C/ JIMENEZ DE MANZUR LILIANA S/ COBRO DE PESOS</t>
  </si>
  <si>
    <t>1886/08</t>
  </si>
  <si>
    <t>MORALES OMAR S/ GUARDA LEGAL AMPLIA (BENEFICIO DE PREVISION SOCIAL)</t>
  </si>
  <si>
    <t>1888/08</t>
  </si>
  <si>
    <t>SORIA ADRIANA NORA C/ FRUTIVIL S.R.L. S/ COBRO DE PESOS</t>
  </si>
  <si>
    <t>1890/13</t>
  </si>
  <si>
    <t>LUQUE EMILIO SALVADOR C/ LOBO ANTONIO ADRIAN S/ PAGO POR CONSIGNACION</t>
  </si>
  <si>
    <t>1894/10</t>
  </si>
  <si>
    <t>PAZ CARLOS ENRIQUE C/ PREVENCION A.R.T. Y G&amp;FCONTRATISTAS ASOCIADOS S.R.L. S/ ACCIDENTE DE TRABAJO</t>
  </si>
  <si>
    <t>1897/10</t>
  </si>
  <si>
    <t>SERCOVIAL S.R.L. S/ HOMOLOGACION DE CONVENIO</t>
  </si>
  <si>
    <t>1898/07</t>
  </si>
  <si>
    <t>LUNA LUIS MARIA C/ DERUDDER HNOS S.R.L. Y FLECHA BUS S/COBRO DE PESOS S/ X - INSTANCIA UNICA</t>
  </si>
  <si>
    <t>1904/12</t>
  </si>
  <si>
    <t>ROMANO ALEJANDRA ELIZABETH Y SOTELO MARIA DEL VALLE S/ HOMOLOGACION DE CONVENIO</t>
  </si>
  <si>
    <t>1906/06</t>
  </si>
  <si>
    <t>PALAVECINO WALTER ANDRES C/ ASOCIACION PRESERVAR EL ORIGEN S/COBRO DE PESOS S/ X - INSTANCIA UNICA-CUADERNO DE PRUEBA CONFESIONAL</t>
  </si>
  <si>
    <t>1909/12</t>
  </si>
  <si>
    <t>SUAREZ JOSE ENRIQUE C/ CHAILE MARIA INES S/ COBRO DE PESOS</t>
  </si>
  <si>
    <t>191/10</t>
  </si>
  <si>
    <t>ACOSTA MARIO ALBERTO C/ VADEMECUM AGRO S.A. S/ COBRO DE PESOS</t>
  </si>
  <si>
    <t>1913/06</t>
  </si>
  <si>
    <t>PEREYRA JOSE RODRIGO C/ CONTI MARINA ESTELA Y OTRO S/COBRO DE PESOS S/ X - INSTANCIA UNICA</t>
  </si>
  <si>
    <t>1914/11</t>
  </si>
  <si>
    <t>SERVICIOS ADMINISTRATIVOS Y AGROPECUARIOS S.A. Y JUAREZ SERGIO SERAFIN S/ HOMOLOGACION DE CONVENIO</t>
  </si>
  <si>
    <t>192/12</t>
  </si>
  <si>
    <t>FERNANDEZ FRANCISCA ISABEL C/ SERRANO LUCIA PAOLA S/ COBRO DE PESOS</t>
  </si>
  <si>
    <t>1927/12</t>
  </si>
  <si>
    <t>CASTRO IRIS MARIA C/ NAHISA S.R.L. S/ COBRO DE PESOS</t>
  </si>
  <si>
    <t>1931/12</t>
  </si>
  <si>
    <t>MALDONADO NORMA BEATRIZ Y OTROS S/ HOMOLOGACION DE CONVENIO</t>
  </si>
  <si>
    <t>1931/13</t>
  </si>
  <si>
    <t>NUNES ANTONIO CARLOS Y PAPELERA TUCUMAN S.A. S/ HOMOLOGACION DE CONVENIO</t>
  </si>
  <si>
    <t>1934/08</t>
  </si>
  <si>
    <t>CAMPOS FATIMA VALERIA C/ FERNANDEZ CARLOS ALBERTO Y AL CHAER JULIO CESAR S/ COBRO DE PESOS</t>
  </si>
  <si>
    <t>1935/06</t>
  </si>
  <si>
    <t>HEREDEROS DE MAZZINI RAMON ARMANDO C/ ORBIS MERTIG S.A.I.C. S/COBRO DE PESOS S/ X- APELACION ACTUACION MERO TRAMITE</t>
  </si>
  <si>
    <t>1940/10</t>
  </si>
  <si>
    <t>CAMPOS JUAN TOMAS C/ EL SHADDAI S.R.L. Y OTRO S/ COBRO DE PESOS</t>
  </si>
  <si>
    <t>1946/10</t>
  </si>
  <si>
    <t>GONZALEZ FELICIANO MARCIAL C/ LA NUEVA FOURNIER S.R.L. Y OTROS S/ CPAD3</t>
  </si>
  <si>
    <t>1947/12</t>
  </si>
  <si>
    <t>MARTINEZ HUGO ALFREDO C/ LA SEGUNDA ASEGURADORA DE RIESGO DE TRABAJO S.A. S/ AMPARO</t>
  </si>
  <si>
    <t>1948/08</t>
  </si>
  <si>
    <t>VALLEJO DAVID DANIEL C/ CONEL S.R.L. - GUERRA DANIEL ALBERTO - CARAM VALLEJO WADIJACOBO S/ COBRO DE PESOS</t>
  </si>
  <si>
    <t>1950/12</t>
  </si>
  <si>
    <t>LUNA CESAR MARCELO C/ LA SEGUNDA ART S.A. S/ AMPARO</t>
  </si>
  <si>
    <t>1953/12</t>
  </si>
  <si>
    <t>DECIMA INOCENCIO FRANCO JAVIER C/ CONSOLIDAR ART S/AMPARO INFORMATIVO S/ X- APELACION ACTUACION MERO TRAMITE</t>
  </si>
  <si>
    <t>196/99</t>
  </si>
  <si>
    <t>ARGAÑARAZ LUCRECIA DEL VALLE Y OTROS C/ SANATORIO CIUDADELA S.A. S/ COBRO DE PESOS - INC. HONORARIOS DRA. ANA CORNEJO</t>
  </si>
  <si>
    <t>1962/06</t>
  </si>
  <si>
    <t>ORELLANA ORLANDO RENE C/ GORDILLO CONSTRUCCIONES S.R.L. S/ Z- INDEMNIZACIONES</t>
  </si>
  <si>
    <t>1962/09</t>
  </si>
  <si>
    <t>MAMANI LUIS MARCELO C/ STATUS S.R.L (VIGILANCIA PRIVADA) S/ COBRO DE PESOS</t>
  </si>
  <si>
    <t>1962/11</t>
  </si>
  <si>
    <t>CAJA POPULAR DE AHORROS DE TUCUMAN C/ OCAMPO LUIS ENRIQUE S/ PAGO POR CONSIGNACION</t>
  </si>
  <si>
    <t>1963/13</t>
  </si>
  <si>
    <t>TACLA LEONARDO RODRIGO C/ PACO GARCIA S.A. S/ Z- SUMARISIMO</t>
  </si>
  <si>
    <t>1969/12</t>
  </si>
  <si>
    <t>MENA JUANA ROSA C/ SATRE GLADIS MARIA S/ COBRO DE PESOS</t>
  </si>
  <si>
    <t>1970/08</t>
  </si>
  <si>
    <t>GOMEZ ROQUE MARTIN Y SANTUCHO RAUL NICOLAS C/ ESCUDERO MARIA ESTER Y CACERES LUIS OSCAR S/ COBRO DE PESOS</t>
  </si>
  <si>
    <t>1970/10</t>
  </si>
  <si>
    <t>IRAMAIN CARLOS ARMANDO C/ MAPFRE ARGENTINA A.R.T. S.A. S/CPD3</t>
  </si>
  <si>
    <t>1974/08</t>
  </si>
  <si>
    <t>VILLAGRA CLAUDIO DANIEL C/ VICENTE TRAPANI S.A. S/COBRO DE PESOS S/ X - INSTANCIA UNICA</t>
  </si>
  <si>
    <t>1979/10</t>
  </si>
  <si>
    <t>FERNANDEZ ANTONIO MARTIN C/ PERDIGON RAUL EDUARDO Y/O ATRIO (ARQUITECTURA Y ASOCIADOS) S/ COBRO DE PESOS</t>
  </si>
  <si>
    <t>1980/06</t>
  </si>
  <si>
    <t>MORELLI MARIA DEL ROSARIO C/ RODRIGUEZ HORACIO S/ DESPIDO</t>
  </si>
  <si>
    <t>1992/10</t>
  </si>
  <si>
    <t>FIGUEROA JULIO RICARDO C/ CONSOLIDAR A.R.T. Y OTRO S/ COBRO DE PESOS</t>
  </si>
  <si>
    <t>200/06</t>
  </si>
  <si>
    <t>CORDOMI MARIA LUZ C/ AMIN MARIA ISABEL S/COBRO DE PESOS S/ X - INSTANCIA UNICA</t>
  </si>
  <si>
    <t>2001/12</t>
  </si>
  <si>
    <t>MOYA CHRISTIAN DARIO C/ AEROLINEAS ARGENTINAS S. A. S/ COBRO DE PESOS</t>
  </si>
  <si>
    <t>2001/13</t>
  </si>
  <si>
    <t>VERGARA JOSE ALBERTO C/ MAPFRE ART S.A. S/ AMPARO</t>
  </si>
  <si>
    <t>2007/08</t>
  </si>
  <si>
    <t>MOLINA WALTER ANTONIO C/ FERROMETAL S.R.L. S/ COBRO DE PESOS</t>
  </si>
  <si>
    <t>201/00</t>
  </si>
  <si>
    <t>LUCENA AMADO EVANGELISTA C/ CAÑAVERALES SAN JORGE S.A. S/ X - INSTANCIA UNICA</t>
  </si>
  <si>
    <t>2010/11</t>
  </si>
  <si>
    <t>SANCHEZ CARDOZO CARLOS ALBERTO C/ RENGEL MARIA DE LOS ANGELES Y OTRA S/ COBRO DE PESOS</t>
  </si>
  <si>
    <t>2014/08</t>
  </si>
  <si>
    <t>GOMEZ MARIA ROSA C/ COMPAÑIA TUCUMANA DE REFRESCOS S.A. Y OTRO S/ DESPIDO</t>
  </si>
  <si>
    <t>2014/09</t>
  </si>
  <si>
    <t>SABALZA ORLANDO FABIAN C/ CONSOLIDAR A.R.T. S.A S/ COBRO DE PESOS</t>
  </si>
  <si>
    <t>2016/09</t>
  </si>
  <si>
    <t>PERALTA JULIO OSCAR C/ LA SEGUNDA A.R.T. S.A S/ COBRO DE PESOS</t>
  </si>
  <si>
    <t>202/94</t>
  </si>
  <si>
    <t>FAJARDO REYES CRUZ C/ COOP.DE PRODUCT.CITRIC.DE TUC.VIEJO AGRIC.DE TRANSF. S/ Z- INDEMNIZACIONES</t>
  </si>
  <si>
    <t>2027/08</t>
  </si>
  <si>
    <t>SADIGURSKI JESSICA DANIELA C/ FERNANDEZ LUIS RICARDO S/COBRO DE PESOS S/ X - INSTANCIA UNICA</t>
  </si>
  <si>
    <t>2027/11</t>
  </si>
  <si>
    <t>ARGAÑARAZ FRANCO DAVID C/ CARMONA VERONICA ALEJANDRA S/ COBRO DE PESOS</t>
  </si>
  <si>
    <t>2032/13</t>
  </si>
  <si>
    <t>PEREZ DARIO ALBERTO Y PAPELERA TUCUMAN S.A. S/ HOMOLOGACION DE CONVENIO</t>
  </si>
  <si>
    <t>2033/13</t>
  </si>
  <si>
    <t>AVILA RENE TEODORO Y PAPELERA TUCUMAN S.A. S/ HOMOLOGACION DE CONVENIO</t>
  </si>
  <si>
    <t>2034/08</t>
  </si>
  <si>
    <t>CARRION DANIEL FABIAN C/ LIBERTAD S.A. S/ COBRO DE PESOS S/ Z- INCIDENTE</t>
  </si>
  <si>
    <t>2034/13</t>
  </si>
  <si>
    <t>CORDOBA NORA BEATRIZ Y PAPELERA TUCUMAN S.A. S/ HOMOLOGACION DE CONVENIO</t>
  </si>
  <si>
    <t>2035/13</t>
  </si>
  <si>
    <t>CARRIZO FABIAN EDUARDO Y PAPELERA TUCUMAN S.A. S/ HOMOLOGACION DE CONVENIO</t>
  </si>
  <si>
    <t>2036/12</t>
  </si>
  <si>
    <t>VELAZQUEZ JOSE GERONIMO C/ ALBERTUS DANIEL OMAR S/ COBRO DE PESOS</t>
  </si>
  <si>
    <t>2036/13</t>
  </si>
  <si>
    <t>SOTELO MIRTA DELICIA Y PAPELERA TUCUMAN S.A. S/ HOMOLOGACION DE CONVENIO</t>
  </si>
  <si>
    <t>2051/11</t>
  </si>
  <si>
    <t>MENDOZA CLAUDIO ARIEL C/ ALVAREZ RENE JOSE MARIA S/ COBRO DE PESOS</t>
  </si>
  <si>
    <t>2053/12</t>
  </si>
  <si>
    <t>AGUILERA CARLOS GUSTAVO C/ SERVICIOS AGROINDUSTRIALES DEL NOA S.R.L. Y OTRO S/ Z- SUMARISIMO - INC. EMB.PREVENTIVO</t>
  </si>
  <si>
    <t>2054/11</t>
  </si>
  <si>
    <t>QUIROGA GABRIELA NANCY C/ GANUM GLORIA SILVIA S/ Z- INDEMNIZACIONES</t>
  </si>
  <si>
    <t>2058/09</t>
  </si>
  <si>
    <t>CASTILLO ROBERTO RAUL C/ NORTE PRODUCCIONES S.R.L. Y OTRO S/ COBRO DE PESOS</t>
  </si>
  <si>
    <t>2060/09</t>
  </si>
  <si>
    <t>PASCASIO MANUEL ANTONIO C/ MAPFRE ARGENTINA ART S.A S/ COBRO DE PESOS</t>
  </si>
  <si>
    <t>2066/11</t>
  </si>
  <si>
    <t>ABRAHAM SILVIO MARTIN C/ ATILES S.A. S/ COBRO DE PESOS</t>
  </si>
  <si>
    <t>2072/11</t>
  </si>
  <si>
    <t>MATAS VIOLETA LILIANA C/ DIAZ LEANDRO GABRIEL S/ PAGO POR CONSIGNACION</t>
  </si>
  <si>
    <t>2074/10</t>
  </si>
  <si>
    <t>NUÑEZ RODRIGO JAVIER C/ ZUCO FRANCISCO ANTONIO Y OTROS S/MEDIDA DE ASEGURAMIENTO DE PRUEBA S/ X- APELACION ACTUACION MERO TRAMITE</t>
  </si>
  <si>
    <t>208/10</t>
  </si>
  <si>
    <t>GUERRERO MARIA CRISITINA C/ CRUZ DE CACERES MARIA DEL CARMEN S/ COBRO DE PESOS</t>
  </si>
  <si>
    <t>208/11</t>
  </si>
  <si>
    <t>FERNANDEZ JOSE MANUEL C/ NACION SEGUROS DE RETIRO S.A. S/AMPARO S/ X- APELACION ACTUACION MERO TRAMITE</t>
  </si>
  <si>
    <t>2082/11</t>
  </si>
  <si>
    <t>SECRETARIA DE ESTADO DE TRABAJO (INSPEC. LABORAL) C/ AGUILAR OSCAR RODOLFO S/ ESPECIALES (RESIDUAL)</t>
  </si>
  <si>
    <t>2084/07</t>
  </si>
  <si>
    <t>GALLO NANCY ELIANA C/ MOLINA ELVA OLGA Y/O KAYE RICARDO JAVIER S/COBRO DE PESOS</t>
  </si>
  <si>
    <t>2088/11</t>
  </si>
  <si>
    <t>LOBO CLAUDIA ELIZABETH C/ FORTIN MERCEDES S.R.L. Y OTRO S/ COBRO DE PESOS</t>
  </si>
  <si>
    <t>2099/09</t>
  </si>
  <si>
    <t>PERUCHETTI EDUARDO DAVID C/ BGH S.A. Y/O VADEMECU S.A. S/ Z- INDEMNIZACIONES</t>
  </si>
  <si>
    <t>210/99</t>
  </si>
  <si>
    <t>AMBRAY ANTONIA RAMONA Y OTROS C/ SANATORIO CIUDADELA S.A. Y OTROS S/ Z- COBROS</t>
  </si>
  <si>
    <t>2100/11</t>
  </si>
  <si>
    <t>PUNTANO MIGUEL REINALDO C/ PALACIO GONZALO S/ Z- INDEMNIZACIONES</t>
  </si>
  <si>
    <t>2101/11</t>
  </si>
  <si>
    <t>ZAMORANO LUIS HERNAN C/ MATEO MARIA SILVIA (TUCUMAN LAJAS) S/ COBRO DE PESOS</t>
  </si>
  <si>
    <t>2102/13</t>
  </si>
  <si>
    <t>MONTEROS DANIELA ALEJANDRA C/ ROJANO FERNANDO JOAQUIN S/ COBRO DE PESOS</t>
  </si>
  <si>
    <t>2103/11</t>
  </si>
  <si>
    <t>GARCIA SILVIA SARA LIA Y RED DE SEGURO MEDICO S.R.L. S/ HOMOLOGACION DE CONVENIO</t>
  </si>
  <si>
    <t>2106/08</t>
  </si>
  <si>
    <t>AREBALO RAMON ALBERTO Y MOLINA JOSE AUGUSTO C/ COLOSI ROQUE Y OTRO S/ COBRO DE PESOS</t>
  </si>
  <si>
    <t>2108/12</t>
  </si>
  <si>
    <t>CANEVARO ANDRES ISAIAS Y OBRA SOCIAL DEL PERSONAL DE LA ACTIVIDAD AZUCARERA TUCUMANA (OSPAAT) S/ HOMOLOGACION DE CONVENIO</t>
  </si>
  <si>
    <t>2116/11</t>
  </si>
  <si>
    <t>MONTENEGRO RODOLFO ANTONIO C/ PREVENCION ART S.A. S/ COBRO DE PESOS-CUADERNO DE PRUEBA ABSOLUCION DE POSICIONES</t>
  </si>
  <si>
    <t>2120/09</t>
  </si>
  <si>
    <t>LOPEZ JULIO GUILLERMO C/ MAPFRE ARGENTINA ART S.A. S/ COBRO DE PESOS-CUADERNO DE PRUEBA PERICIAL CONTABLE</t>
  </si>
  <si>
    <t>2127/09</t>
  </si>
  <si>
    <t>VALDEZ RAMON ANDRES Y OTROS C/ AVILA BENICIO AVELINO Y CONSTRUCTORA GAMA S.R.L. S/ COBRO DE PESOS</t>
  </si>
  <si>
    <t>2127/11</t>
  </si>
  <si>
    <t>SALVA DANIELA NILDA C/ CANEPA CRISTIAN EMILIO Y OTRA S/ Z- INDEMNIZACIONES</t>
  </si>
  <si>
    <t>213/06</t>
  </si>
  <si>
    <t>GONZALEZ MARIA FLORENCIA C/ MEDINA ALDO GENARO S/DESPIDO (ORDINARIO)</t>
  </si>
  <si>
    <t>213/96</t>
  </si>
  <si>
    <t>SOSA ANGEL GABRIEL C/ NOUGUES HNOS. S.A. Y OTRO S/ INDEMNIZACIONES S/ X - INSTANCIA UNICA CON BLOQUEO DE SALA</t>
  </si>
  <si>
    <t>2132/12</t>
  </si>
  <si>
    <t>SALAZAR WALTER ALEJANDRO C/ SOMIALCA SERVICIOS S.R.L. S/ COBRO DE PESOS</t>
  </si>
  <si>
    <t>2136/11</t>
  </si>
  <si>
    <t>MIGUEZ RUBEN EUGENIO C/ LEZCANO LUIS A. Y FERREYRA RICARDO A. S/ REDARGUCION DE FALSEDAD</t>
  </si>
  <si>
    <t>2137/09</t>
  </si>
  <si>
    <t>RIVADENEIRA JUAN MANUEL C/ CONSOLIDAR ART S.A. S/ INDEMNIZACIONES</t>
  </si>
  <si>
    <t>2163/11</t>
  </si>
  <si>
    <t>CARDOZO RICARDO FELIPE Y OTROS C/ TRAPANI HNOS S.R.L. S/ COBRO DE PESOS</t>
  </si>
  <si>
    <t>2164/09</t>
  </si>
  <si>
    <t>LEAL JOSE ANTONIO S/ GUARDA LEGAL AMPLIA (BENEFICIO DE PREVISION SOCIAL)</t>
  </si>
  <si>
    <t>2166/13</t>
  </si>
  <si>
    <t>GOMEZ SEGUNDO ANICETO Y OTROS Y PAPELERA TUCUMAN S.A-. S/ HOMOLOGACION DE CONVENIO</t>
  </si>
  <si>
    <t>2168/10</t>
  </si>
  <si>
    <t>SARMIENTO ESPINOSA CHRISTIAN ALBERTO C/ FRANCISCO D´ ANCONIA S.R.L. Y OTRO S/ COBRO DE PESOS</t>
  </si>
  <si>
    <t>2175/12</t>
  </si>
  <si>
    <t>ORELLANA JIMENEZ SERGIO MAURO C/ BIG MATCH S.A. S/ COBRO DE PESOS</t>
  </si>
  <si>
    <t>2178/13</t>
  </si>
  <si>
    <t>SEOANE ROMINA BELEN C/ RUIZ CESAR DANIEL S/ COBRO DE PESOS</t>
  </si>
  <si>
    <t>218/09</t>
  </si>
  <si>
    <t>CARO GLADYS MERCEDES C/ MORENO JORGE ARMANDO S/ COBRO DE PESOS</t>
  </si>
  <si>
    <t>2182/10</t>
  </si>
  <si>
    <t>MENSEGUE JUAN CARLOS C/ OMODEO S.A. S/ COBRO DE PESOS-CUADERNO DE PRUEBA EXHIBICION DE DOCUMENTACION</t>
  </si>
  <si>
    <t>2183/11</t>
  </si>
  <si>
    <t>LESCANO DONATO POLICARPO C/ ANTICORROSIVA DEL NORTE S.R.L. S/ COBRO DE PESOS-CUADERNO DE PRUEBA ABSOLUCION DE POSICIONES</t>
  </si>
  <si>
    <t>2183/12</t>
  </si>
  <si>
    <t>SANTOS MIGUEL ANGEL , SANTOS JOSE, SANTOS RUBEN Y ECHENIQUE FRANCA DELICIA S/ HOMOLOGACION DE CONVENIO</t>
  </si>
  <si>
    <t>2184/10</t>
  </si>
  <si>
    <t>HEREDIA MAXIMO LUIS C/ NORRI CARLOS HECTOR S/ ESPECIALES (RESIDUAL)</t>
  </si>
  <si>
    <t>2191/10</t>
  </si>
  <si>
    <t>NAVARRO SALVADOR EUSEBIO C/ TRADING INTERNACIONAL S.A. S/ Z- INDEMNIZACIONES-CUADERNO DE PRUEBA PERICIAL CONTABLE</t>
  </si>
  <si>
    <t>2193/13</t>
  </si>
  <si>
    <t>SALINAS RAMON ENRIQUE Y PAPELERA TUCUMAN S.A. S/ HOMOLOGACION DE CONVENIO</t>
  </si>
  <si>
    <t>2195/07</t>
  </si>
  <si>
    <t>REINOSO MARIO GERMAN C/ VICENTE TRAPANI S.A. S/ COBRO DE PESOS-CUADERNO DE PRUEBA EXHIBICION DE DOCUMENTACION</t>
  </si>
  <si>
    <t>2199/12</t>
  </si>
  <si>
    <t>ASIS RAMON EDUARDO Y PAPELERA TUCUMAN S.A. S/ HOMOLOGACION DE CONVENIO</t>
  </si>
  <si>
    <t>220/06</t>
  </si>
  <si>
    <t>BUSTAMANTE HUGO DANIEL C/ COOPERATIVA 26 DE JULIO LTDA. Y OTRA S/ COBRO DE PESOS</t>
  </si>
  <si>
    <t>221/12</t>
  </si>
  <si>
    <t>DIAZ DEBORAH ROMINA C/ CIOTOLA WELZEL GUSTAVO CESAR Y WELSEL ESTELA ANGELICA S/ COBRO DE PESOS</t>
  </si>
  <si>
    <t>2215/10</t>
  </si>
  <si>
    <t>RIOS MARIA DEL PILAR C/ COLEGIO DE LA SANTA CRUZ S/ COBRO DE PESOS</t>
  </si>
  <si>
    <t>2217/11</t>
  </si>
  <si>
    <t>ROSALES JOSE MANUEL C/ ARGENTI LEMON S.A. S/ COBRO DE PESOS</t>
  </si>
  <si>
    <t>2217/13</t>
  </si>
  <si>
    <t>GUTIERREZ HECTOR FERNANDO C/ JEREZ FEDERICO ARTURO S/ COBRO DE PESOS</t>
  </si>
  <si>
    <t>2218/13</t>
  </si>
  <si>
    <t>DAGLIO CLAUDIO ANGEL C/ MEDINA PEREZ CRISTIAN DANIEL S/ COBRO DE PESOS</t>
  </si>
  <si>
    <t>2221/14</t>
  </si>
  <si>
    <t>ALBORNOZ CHRISTIAN ROBERTO C/ NORWEST FINANCIERA Y OTROS S/ COBRO DE PESOS</t>
  </si>
  <si>
    <t>2229/09</t>
  </si>
  <si>
    <t>ALBORNOZ JULIO ORLANDO C/ EDIFICAR S.R.L. S/COBRO DE PESOS S/ X - INSTANCIA UNICA</t>
  </si>
  <si>
    <t>2229/13</t>
  </si>
  <si>
    <t>BARRIONUEVO MANUEL HORACIO C/ LOBO MARIA CRISTINA S/ COBRO DE PESOS</t>
  </si>
  <si>
    <t>2230/10</t>
  </si>
  <si>
    <t>SALAS KARINA ELIZABETH C/ FOREIN S.R.L. Y OTRO S/ COBRO DE PESOS</t>
  </si>
  <si>
    <t>2232/08</t>
  </si>
  <si>
    <t>CAJAL MANUEL ALFREDO C/ LA CANDELARIA S.R.L. S/ COBRO DE PESOS</t>
  </si>
  <si>
    <t>2232/12</t>
  </si>
  <si>
    <t>SALINAS SERGIO ANDRES C/ SAN CRISTOBAL SEGURO DE RETIRO S.A. S/ AMPARO</t>
  </si>
  <si>
    <t>2237/08</t>
  </si>
  <si>
    <t>SALVATIERRA ALBERTO ALFREDO C/ LOBO LIDORO ALBERTO Y OTRO S/COBRO DE PESOS S/ X - INSTANCIA UNICA</t>
  </si>
  <si>
    <t>2239/12</t>
  </si>
  <si>
    <t>BELLA VISTA MANUFACTURING S.R.L. C/ TOLEDO MACARENA DE FATIMA S/ PAGO POR CONSIGNACION</t>
  </si>
  <si>
    <t>2240/09</t>
  </si>
  <si>
    <t>NUÑEZ RICARDO FERNANDO C/ DIAZ PAZ RUBEN S/ DESPIDO</t>
  </si>
  <si>
    <t>2244/12</t>
  </si>
  <si>
    <t>CARNIO BRUNO OSCAR C/ MINERA ALUMBRERA LIMITED S/ Z- DAÑOS Y PERJUICIOS</t>
  </si>
  <si>
    <t>2247/07</t>
  </si>
  <si>
    <t>MARRADES CARLOS ARIEL C/ INSTITUTO PETER PAN S/ COBRO DE PESOS</t>
  </si>
  <si>
    <t>2255/09</t>
  </si>
  <si>
    <t>GONZALEZ PATRICIA BEATRIZ S/ GUARDA LEGAL AMPLIA (BENEFICIO DE PREVISION SOCIAL)</t>
  </si>
  <si>
    <t>2270/13</t>
  </si>
  <si>
    <t>ROMANO RUBEN ATILIO C/ MOYANO MARIA SUSANA, EDET S.A. Y EDET -SUCURSAL LOS RALOS- S/ COBRO DE PESOS</t>
  </si>
  <si>
    <t>2271/08</t>
  </si>
  <si>
    <t>CAMPERO IVAN ALEJANDRO C/ CHASAMPI MARCELO RUBEN Y OTROS S/ COBRO DE PESOS</t>
  </si>
  <si>
    <t>2283/11</t>
  </si>
  <si>
    <t>CEJAS ANA MARIA DEL VALLE C/ SANATORIO MODELO S.A. S/ COBRO DE PESOS</t>
  </si>
  <si>
    <t>229/00</t>
  </si>
  <si>
    <t>HERRERA JUAN DOMINGO Y OTRA C/ LOPEZ ANDRES ARMANDO S/ Z- COBROS</t>
  </si>
  <si>
    <t>230/02</t>
  </si>
  <si>
    <t>RUINA LUIS MARCELO C/ ZELARAYAN JUAN PABLO S/ COBRO DE PESOS S/ X - INSTANCIA UNICA</t>
  </si>
  <si>
    <t>2302/11</t>
  </si>
  <si>
    <t>ESCOBAR HECTOR RAFAEL C/ SUR CONTACT CENTER S.A. Y OTRO S/ COBRO DE PESOS</t>
  </si>
  <si>
    <t>2305/11</t>
  </si>
  <si>
    <t>ZARATE ROLANDO ALBERTO C/ OLAYA HNOS. S.C.C. S/ MEDIDA PREPARATORIA</t>
  </si>
  <si>
    <t>2316/10</t>
  </si>
  <si>
    <t>DESIDERIO LUIS ORLANDO C/ BANCHIO ALICIA DAIANA S/ COBRO DE PESOS</t>
  </si>
  <si>
    <t>2317/12</t>
  </si>
  <si>
    <t>GONZALEZ CARLOS EDUARDO C/ RAMIREZ FRANCISCO S/ COBRO DE PESOS</t>
  </si>
  <si>
    <t>2321/12</t>
  </si>
  <si>
    <t>CHAVARRIA MARTA SUSANA Y OTRAS C/ ASLAN ARIEL FERNANDO S/ COBRO DE PESOS</t>
  </si>
  <si>
    <t>234/10</t>
  </si>
  <si>
    <t>MASCAREÑO VICTOR ENRIQUE C/ LIBERTY ART S.A. S/ COBRO DE PESOS</t>
  </si>
  <si>
    <t>2340/09</t>
  </si>
  <si>
    <t>RAMIREZ MONICA EDITH CLAVERIA C/ PAZ POSSE ALBERTO DOMINGO S/COBRO DE PESOS S/ X - INSTANCIA UNICA</t>
  </si>
  <si>
    <t>2346/09</t>
  </si>
  <si>
    <t>RODRIGUEZ JUAN MARCELO DEL VALLE C/ ESQUIVEL UBALDO DARIO Y OTRO S/ COBRO DE PESOS-CUADERNO DE PRUEBA TESTIMONIAL</t>
  </si>
  <si>
    <t>2353/11</t>
  </si>
  <si>
    <t>ALANIS LUIS EDUARDO C/ CHIANEA Y CIA. S.R.L. S/ COBRO DE PESOS</t>
  </si>
  <si>
    <t>2359/10</t>
  </si>
  <si>
    <t>BURGOS TERESA ROSARIO Y OTROS C/ INSTITUTO DE LCOMPUTACION DEL NOROESTE S/ COBRO DE PESOS</t>
  </si>
  <si>
    <t>2362/11</t>
  </si>
  <si>
    <t>REINOSO HECTOR EDUARDO C/ FERNANDEZ ANTONIO RAMON Y/O BAZAN ADRIANA S/ COBRO DE PESOS</t>
  </si>
  <si>
    <t>2366/10</t>
  </si>
  <si>
    <t>VALLEJO PATRICIA EUGENIA C/ COLEGIO PROFESIONAL DE MARTILLEROS Y CORREDORES PUBLICOS DE TUCUMAN S/ DESPIDO CUADERNO DE PRUEBA PERICIAL CONTABLE</t>
  </si>
  <si>
    <t>237/11</t>
  </si>
  <si>
    <t>CABRERA HUGO DARIO C/ CARRIZO ANGEL HUGO S/ COBRO DE PESOS</t>
  </si>
  <si>
    <t>2378/11</t>
  </si>
  <si>
    <t>CANO FRANCISCO GONZALO S/ MEDIDA PREPARATORIA</t>
  </si>
  <si>
    <t>2382/10</t>
  </si>
  <si>
    <t>YÑIGO RUBEN MARCELO C/ SOSA MARIA TERESA S/ COBRO DE PESOS</t>
  </si>
  <si>
    <t>239/11</t>
  </si>
  <si>
    <t>COSTA CRISTOFER ALBERTO C/ LOPEZ FERNANDO DANIEL S/ COBRO DE PESOS - CPD3 PRUEBA RECONOCIMIENTO</t>
  </si>
  <si>
    <t>2395/09</t>
  </si>
  <si>
    <t>REARTE MARIA CONSTANZA C/ SANCHEZ GERARDO DAMIAN S/ DESPIDO</t>
  </si>
  <si>
    <t>2409/11</t>
  </si>
  <si>
    <t>AMOROSO DANIEL OSCAR Y OTRO C/ GUARDIANES S.R.L. Y OTRO S/ DESPIDO EXPTE. N° 29548/2007 S/ EXHORTOS /OFICIO LEY 22.172</t>
  </si>
  <si>
    <t>2415/11</t>
  </si>
  <si>
    <t>SOTELO SERGIO DAVID EXEQUIEL C/ CHICO GUARAZ ROQUE F. S/ Z- INDEMNIZACIONES</t>
  </si>
  <si>
    <t>2417/10</t>
  </si>
  <si>
    <t>ROLON VERONICA ELIZABETH C/ LUCERO ALFREDO ANTONIO S/ COBRO DE PESOS</t>
  </si>
  <si>
    <t>2418/11</t>
  </si>
  <si>
    <t>CARNICER MICHAEL DANIEL C/ PAZ LUIS ALBERTO S/ ESPECIALES (RESIDUAL)</t>
  </si>
  <si>
    <t>242/00</t>
  </si>
  <si>
    <t>ANAN DE GRIMA MIRTHA ELIZABETH Y OTROS C/ COLEGIO SAN MARCOS S.R.L. Y OTROS - INCIDENTE DE INTERVENCION JUDICIAL DE CAJA PARTE ACTORA</t>
  </si>
  <si>
    <t>243/13</t>
  </si>
  <si>
    <t>ARAGON MARIA CAROLINA C/ GRUPO ALDAZABAL S.A. Y OTRO S/ COBRO DE PESOS</t>
  </si>
  <si>
    <t>2438/08</t>
  </si>
  <si>
    <t>FLORES JULIO CESAR C/ ZELARAYAN MARIA ANTONIA S/ COBRO DE PESOS</t>
  </si>
  <si>
    <t>2439/10</t>
  </si>
  <si>
    <t>OSORES DARDO MARTIN C/ MAPFRE ARGENTINA ART S.A. S/ AMPARO</t>
  </si>
  <si>
    <t>2445/10</t>
  </si>
  <si>
    <t>CANIVARES ALDO ERNESTO C/ CANIVARES OSCAR EDUARDO Y OTROS S/ COBRO DE PESOS</t>
  </si>
  <si>
    <t>245/01</t>
  </si>
  <si>
    <t>CHIANEA EDUARDO ALBERTO C/ HEREDEROS DE JAVIER FRANCISCO JIMENEZ S/ COBRO DE PESOS</t>
  </si>
  <si>
    <t>245/10</t>
  </si>
  <si>
    <t>LUCENA JUAN JOSE C/ LIBERTY ART S.A S/ COBRO DE PESOS</t>
  </si>
  <si>
    <t>2452/11</t>
  </si>
  <si>
    <t>SUAREZ HUGO ORLANDO C/ LA MARTINA SERVICIOS AGRICOLAS S.R.L. Y ASOCIART S.A. S/ MEDIDA PREPARATORIA</t>
  </si>
  <si>
    <t>2456/08</t>
  </si>
  <si>
    <t>BARBOZA JULIA SANDRA C/ COTECSUD S.A.S.E. - MANPOWER S/ COBRO DE PESOS</t>
  </si>
  <si>
    <t>2457/11</t>
  </si>
  <si>
    <t>BAEZ HECTOR OSCAR Y PAPELERA TUCUMAN S.A. S/ HOMOLOGACION DE CONVENIO</t>
  </si>
  <si>
    <t>2475/09</t>
  </si>
  <si>
    <t>JUAREZ IGNACIO ALFREDO C/ HERRERA SANDRA MARCELA S/CPA2</t>
  </si>
  <si>
    <t>2478/11</t>
  </si>
  <si>
    <t>ROBLES LUIS OSCAR C/ BARRIENTOS MANUEL ALBERTO S/ COBRO DE PESOS</t>
  </si>
  <si>
    <t>2482/09</t>
  </si>
  <si>
    <t>PALACIOS ROXANA NOEMI C/ APARICIO MARIA EUGENIA S/ COBRO DE PESOS</t>
  </si>
  <si>
    <t>2482/10</t>
  </si>
  <si>
    <t>JUAREZ ROMINA NOELIA C/ HSBC NEW YORK LIFE SEGUROS DE VIDA (ARGENTINA) S.A. S/ COBRO DE PESOS</t>
  </si>
  <si>
    <t>2488/10</t>
  </si>
  <si>
    <t>VIROCHE RAMON VICENTE C/ PAPELERA TUCUMAN S.A. S/ COBRO DE PESOS</t>
  </si>
  <si>
    <t>2489/11</t>
  </si>
  <si>
    <t>COSSIO AGUSTINA MARIA C/ ZERDA MARIA LAURA S/ COBRO DE PESOS</t>
  </si>
  <si>
    <t>2498/09</t>
  </si>
  <si>
    <t>BARBOZA DANIEL OSCAR C/ MAPFRE ARGENTINA ART S.A. S/ COBRO DE PESOS</t>
  </si>
  <si>
    <t>250/11</t>
  </si>
  <si>
    <t>CHAVES ALDO RAUL C/ EL GACEL S.R.L. S/ Z- INDEMNIZACIONES</t>
  </si>
  <si>
    <t>2501/10</t>
  </si>
  <si>
    <t>GOMEZ MIGUEL EDUARDO C/ LAS PIRGUAS S.R.L. Y OTRO S/ DIFERENCIAS DE INDEMNIZACION, ETC</t>
  </si>
  <si>
    <t>2502/11</t>
  </si>
  <si>
    <t>MARTININI MARIA FERNANDA C/ CUSTODIA DE ARCHIVO NOROESTE S.R.L. S/ COBRO DE PESOS</t>
  </si>
  <si>
    <t>251/09</t>
  </si>
  <si>
    <t>ORELLANA MARIA ALEJANDRA Y MADRID SILVINA LORENA C/ COLOSI ROQUE Y/O COLOSI PABLO S/ COBRO DE PESOS</t>
  </si>
  <si>
    <t>251/12</t>
  </si>
  <si>
    <t>TOLABA CLAUDIO C/ CORYSUR S.R.L. Y OTRO S/ ACCIDENTE DE TRABAJO</t>
  </si>
  <si>
    <t>251/84</t>
  </si>
  <si>
    <t>MAIDANA JUAN ELOY Y OTROS C/ SUC. MANUEL ESTEBAN GAMBARTE S/HONORARIOS</t>
  </si>
  <si>
    <t>252/95</t>
  </si>
  <si>
    <t>LIZARRAGA MARIA MARTA C/ AUSSET DE MARADIAGA CRISTINA ESTELA S/ INDEMNIZACIONES</t>
  </si>
  <si>
    <t>2520/09</t>
  </si>
  <si>
    <t>FREIJO BEATRIZ LUCIA C/ ABRAHAM IRMA S/COBRO DE PESOS S/ X - INSTANCIA UNICA</t>
  </si>
  <si>
    <t>2522/08</t>
  </si>
  <si>
    <t>FARIAS BENJAMIN DE REYES C/ LAS PIRGUAS S.R.L. S/ Z- DESPIDO</t>
  </si>
  <si>
    <t>2522/11</t>
  </si>
  <si>
    <t>BOYDO WALTER ALEJANDRO C/ SOLER HNOS. S.R.L. S/ COBRO DE PESOS</t>
  </si>
  <si>
    <t>2528/09</t>
  </si>
  <si>
    <t>LOPEZ DIEGO MARCELO C/ ASOCIART ART S.A. S/ COBRO DE PESOS</t>
  </si>
  <si>
    <t>2533/10</t>
  </si>
  <si>
    <t>TORINO JUAN JOSE Y OTROS S/ MEDIDA PREPARATORIA</t>
  </si>
  <si>
    <t>255/12</t>
  </si>
  <si>
    <t>ROMERO CRISTIAN MAXIMILIANO Y OTRO S/ HOMOLOGACION DE CONVENIO</t>
  </si>
  <si>
    <t>257/13</t>
  </si>
  <si>
    <t>LUJAN RODOLFO ANTONIO C/ LA GACETA S.A. S/COBRO DE PESOS S/ X- APELACION ACTUACION MERO TRAMITE</t>
  </si>
  <si>
    <t>2598/10</t>
  </si>
  <si>
    <t>GONZALEZ EMILSE ROMINA C/ MIRANDA MARIA ESTER S/ COBRO DE PESOS</t>
  </si>
  <si>
    <t>260/06</t>
  </si>
  <si>
    <t>CAMPO FERNANDO DURVAL C/ COSTA JOSE FERNANDO S/ INDEMNIZACIONES S/ X - INSTANCIA UNICA</t>
  </si>
  <si>
    <t>2607/10</t>
  </si>
  <si>
    <t>COLOMBO VICTOR HUGO C/ MAPFRE ARGENTINA ART S.A. Y OTRO S/ COBRO DE PESOS</t>
  </si>
  <si>
    <t>2614/10</t>
  </si>
  <si>
    <t>JARAMILLO FERNANDO MANUEL C/ ROSSO HNOS. S.H. S/ COBRO DE PESOS</t>
  </si>
  <si>
    <t>262/08</t>
  </si>
  <si>
    <t>SORIA RAUL NAZARIO C/ CHIMALE S.R.L. S/ COBRO DE PESOS</t>
  </si>
  <si>
    <t>263/06</t>
  </si>
  <si>
    <t>MALDONADO JUAN MANUEL Y OTROS C/ SOCIEDAD DE AGUAS DEL TUCUMAN - SAPEM- S/CUMPLIMIENTO DE CONTRATO S/ X- APELACION ACTUACION MERO TRAMITE</t>
  </si>
  <si>
    <t>2630/10</t>
  </si>
  <si>
    <t>MELLICAN PEDRO ALFREDO C/ PEREA GUSTAVO RAUL Y OTRO S/ COBRO DE PESOS</t>
  </si>
  <si>
    <t>2638/10</t>
  </si>
  <si>
    <t>CARDENAS LINA FABIANA C/ SESA INTERNACIONAL S.A. S/ DESPIDO</t>
  </si>
  <si>
    <t>2644/10</t>
  </si>
  <si>
    <t>GALLARDO PEDRO ANGEL C/ SIXTO ROSA DEL VALLE Y OTRO S/ COBRO DE PESOS S/ X- APELACION ACTUACION MERO TRAMITE</t>
  </si>
  <si>
    <t>2649/09</t>
  </si>
  <si>
    <t>ESTRADA EMILIO ANTONIO C/ EMPRENDIMIENTO METALURGICO INDUSTRIAL (E.M.I) S.R.L S/ COBRO DE PESOS</t>
  </si>
  <si>
    <t>266/00</t>
  </si>
  <si>
    <t>LEGUIZAMON JUAN GUSTAVO C/ SALONIKA S.R.L. S/ Z- COBROS</t>
  </si>
  <si>
    <t>2666/10</t>
  </si>
  <si>
    <t>PRODUCCIONES DEL SUR S.R.L. S/ ESPECIALES (RESIDUAL)</t>
  </si>
  <si>
    <t>267/11</t>
  </si>
  <si>
    <t>MEDINA DIEGO ARIEL C/ DISTRIBUIDORA DIAL S.R.L. S/ COBRO DE PESOS</t>
  </si>
  <si>
    <t>267/14</t>
  </si>
  <si>
    <t>ENGLAND IAN MATTHEW C/ INGLA S.R.L. S/ COBRO DE PESOS</t>
  </si>
  <si>
    <t>2686/09</t>
  </si>
  <si>
    <t>GARCIA DIEGO MATIAS C/ ESPER FERNANDO ANDRES S/ MEDIDA PREPARATORIA</t>
  </si>
  <si>
    <t>2690/09</t>
  </si>
  <si>
    <t>SALVA JOSE HUMBERTO C/ LONGO DANIEL ALFREDO Y OTRO S/ INCIDENTE DE EMBARGO PREVENTIVO</t>
  </si>
  <si>
    <t>2690/10</t>
  </si>
  <si>
    <t>BARRIENTO JUAN ANTONIO C/ GRINLAND-ALUMA MARIANO Y MENHIRES TUCUMAN S.H. S/ Z- COBROS</t>
  </si>
  <si>
    <t>270/01</t>
  </si>
  <si>
    <t>GUERRA RAMON ALEJANDRO C/ EMPRETUC S.A. Y U OTRO S/ COBRO DE PESOS S/ X - INSTANCIA UNICA</t>
  </si>
  <si>
    <t>270/02</t>
  </si>
  <si>
    <t>TESTA SOLEDAD LETICIA C/ SUCESION DE ANGEL LEOPOLDO SCULCO Y OTROS S/ COBRO DE PESOS S/ X - INSTANCIA UNICA</t>
  </si>
  <si>
    <t>2715/09</t>
  </si>
  <si>
    <t>CHAIN NESTOR RAFAEL C/ GARCIA HAMILTON GUILLERMO JOSE Y OTRO S/ DESPIDO</t>
  </si>
  <si>
    <t>2717/10</t>
  </si>
  <si>
    <t>CORONEL FABIO PEDRO Y OTROS C/ LUQUE EMILIO SALVADOR S/ COBRO DE PESOS</t>
  </si>
  <si>
    <t>272/05</t>
  </si>
  <si>
    <t>PAZ JORGE LUIS Y OTRO C/ HEREDIA MARIA TERESA S/ COBRO DE PESOS S/ X - INSTANCIA UNICA</t>
  </si>
  <si>
    <t>2724/08</t>
  </si>
  <si>
    <t>SOSA ROQUE ROBERTO C/ RIO NEUQUEN S.R.L. S/ COBRO DE PESOS</t>
  </si>
  <si>
    <t>2731/10</t>
  </si>
  <si>
    <t>FIGUEROA RENE MARCELO C/ NEOCON S.A. S/ COBRO DE PESOS</t>
  </si>
  <si>
    <t>2745/08</t>
  </si>
  <si>
    <t>ACOSTA ESTHER MARGARITA Y OTRO S/ GUARDA LEGAL AMPLIA (BENEFICIO DE PREVISION SOCIAL)</t>
  </si>
  <si>
    <t>275/12</t>
  </si>
  <si>
    <t>QUINTANA VICTOR HUGO C/ ATUSA S.A. S/ COBRO DE PESOS</t>
  </si>
  <si>
    <t>2753/09</t>
  </si>
  <si>
    <t>RODRIGUEZ DOMINGO ORLANDO C/ LA SEGUNDA ART S.A. S/ Z- INDEMNIZACIONES</t>
  </si>
  <si>
    <t>2756/10</t>
  </si>
  <si>
    <t>CORREA FATIMA BEATRIZ C/ SORAIRE NORMA IDELMA S/ COBRO DE PESOS</t>
  </si>
  <si>
    <t>2772/10</t>
  </si>
  <si>
    <t>RODRIGUEZ CRISTIAN JAVIER C/ FERRETERA DEL NORTE S.R.L. S/ COBRO DE PESOS</t>
  </si>
  <si>
    <t>278/04</t>
  </si>
  <si>
    <t>FIGUEROA DE LAVALLEN MARIA DELIA VICTORIA Y OTROS C/ GORDILLO FRANCISCO PASCUAL VILLAFAÑE MANUEL ORLANDO Y OTROS S/ COBRO S/ TERCERIAS</t>
  </si>
  <si>
    <t>2780/09</t>
  </si>
  <si>
    <t>GOMEZ RAUL ALBERTO C/ CNA ART S.A.(HOY QBE ARGENTINA ASEGURADORA DE RIESGOS DEL TRABAJO S.A.) S/ Z- INDEMNIZACIONES</t>
  </si>
  <si>
    <t>280/98</t>
  </si>
  <si>
    <t>MONTIVERO ROBERTO OMAR Y OTROS C/ EXPOFRUT S.A. S/ X - INSTANCIA UNICA</t>
  </si>
  <si>
    <t>2811/10</t>
  </si>
  <si>
    <t>SORIA RENE EULOGIO C/ LINCE RUGBY CLUB Y PEDRAZA MARTIN FRANCISCO S/ COBRO DE PESOS</t>
  </si>
  <si>
    <t>2813/09</t>
  </si>
  <si>
    <t>MALDONADO JOSE ADOLFO C/ BRANDAN ESTANISLAO EDGARDO Y OTRO S/ COBRO DE PESOS</t>
  </si>
  <si>
    <t>2814/10</t>
  </si>
  <si>
    <t>CARABAJAL VICTOR HUGO C/ CARLOS EDUARDO LOPEZ -CONSOLIDAR ASEGURADORA DE RIESGO DE TRABAJO S.A. S/ Z- COBROS</t>
  </si>
  <si>
    <t>2845/10</t>
  </si>
  <si>
    <t>MOLINA PABLO CESAR C/ CENTRO DE SERVICE S.R.L. S/ COBRO DE PESOS</t>
  </si>
  <si>
    <t>2849/08</t>
  </si>
  <si>
    <t>JUAREZ ROBERTO DELFIN C/ CAJAL RAMON LEOPOLDO S/ COBRO DE PESOS</t>
  </si>
  <si>
    <t>285/07</t>
  </si>
  <si>
    <t>DIAZ VERONICA AURORA C/ QUIROGA PABLO FEDERICO Y OTRO S/COBRO DE PESOS S/CPA6</t>
  </si>
  <si>
    <t>285/13</t>
  </si>
  <si>
    <t>OLIVERA GUILLERMO RAFAEL C/ CESAR GRANDI EMPRESA CONSTRUCTORA S.R.L. S/ COBRO DE PESOS</t>
  </si>
  <si>
    <t>288/96</t>
  </si>
  <si>
    <t>LEGUINA DE ELIAS MARTA GRACIELA C/ S.A. ORGANIZACION CORDINADORA ARGENTINA (O.C.A.S.A.) S/ COBROS</t>
  </si>
  <si>
    <t>2896/10</t>
  </si>
  <si>
    <t>YOLDE DAVID ERNESTO C/ DANIEL ARMANDO RODRIGUEZ Y NANCY MABEL ANASTASIO S/ Z- INDEMNIZACION POR DESPIDO</t>
  </si>
  <si>
    <t>291/10</t>
  </si>
  <si>
    <t>LASCANO MIGUEL ANGEL C/ LIBERTY ART S.A. S/ COBRO DE PESOS-CUADERNO DE PRUEBA CUADERNO DE PRUEBA PERICIAL MEDICA</t>
  </si>
  <si>
    <t>293/91</t>
  </si>
  <si>
    <t>ZERRIZUELA ROQUE RAUL C/ SUC. CARLOS LEON MARTINETTI U OTRO S/ Z- INDEMNIZACIONES</t>
  </si>
  <si>
    <t>2938/09</t>
  </si>
  <si>
    <t>CACHAGUA PABLO ASENCIO - RUIZ RUBEN ANTONIO - GOMEZ GUSTAVO DANIEL Y GUARAZ PEDRO ANTONIO C/ SHEMIR S.R.L S/COBRO DE PESOS S/ X - INSTANCIA UNICA</t>
  </si>
  <si>
    <t>2946/08</t>
  </si>
  <si>
    <t>PERALTA CRISTIAN DANIEL C/ LOGISTICA DE PERSONAL S.A. Y OTRO S/ COBRO DE PESOS</t>
  </si>
  <si>
    <t>2999/08</t>
  </si>
  <si>
    <t>PAZ MATIAS RAUL C/ LEON RODOLFO AUGUSTO S/ COBRO DE PESOS- CPD1 DOCUMENTAL</t>
  </si>
  <si>
    <t>3003/10</t>
  </si>
  <si>
    <t>BALDERRAMA JORGE RAUL Y GORDILLO MIGUEL CANDELARIO C/ SERVISA S.R.L. Y OTROS S/ COBRO DE PESOS</t>
  </si>
  <si>
    <t>30162/91</t>
  </si>
  <si>
    <t>LOPEZ NESTOR JESUS C/ TECOTEX S.C.I.F.I.A. S/ Z- ENFERMEDAD ACCIDENTE</t>
  </si>
  <si>
    <t>303/12</t>
  </si>
  <si>
    <t>FARIAS MARCOS ANTONIO C/ LA MARTINA SERVICIOS AGRICOLAS S.R.L. S/ CPD4</t>
  </si>
  <si>
    <t>3030/09</t>
  </si>
  <si>
    <t>TREJO HILDA ROSA C/ PAPELERA TUCUMAN S.A. S/ DAÑOS Y PERJUICIOS S/ X- APELACION ACTUACION MERO TRAMITE</t>
  </si>
  <si>
    <t>3042/09</t>
  </si>
  <si>
    <t>ORDOÑEZ MARIA ANGELA C/ MUTUALIDAD PROVINCIAL TUCUMAN S/ COBRO DE PESOS</t>
  </si>
  <si>
    <t>3045/10</t>
  </si>
  <si>
    <t>NAVARRO PEDRO AGUSTIN C/ LA SEGUNDA ART S.A. S/ COBRO DE PESOS</t>
  </si>
  <si>
    <t>305/08</t>
  </si>
  <si>
    <t>PONSSA JORGE RAUL C/ ALFA MERCURIO S.R.L. Y OTRO S/ Z- INDEMNIZACIONES</t>
  </si>
  <si>
    <t>305/11</t>
  </si>
  <si>
    <t>LOBO ELENA DEL VALLE C/ NAVARRO FERNANDA S/ COBRO DE PESOS</t>
  </si>
  <si>
    <t>3072/09</t>
  </si>
  <si>
    <t>RESTON CARLOS ANGEL C/ MAPFRE ART S.A S/ Z- INDEMNIZACIONES</t>
  </si>
  <si>
    <t>3075/10</t>
  </si>
  <si>
    <t>DIAZ DORA PATRICIA C/ SERVICIOS AGROINDUSTRIALES DEL NOA S.R.L. Y PREVENCION ART S.A. S/ ENFERMEDAD PROFESIONAL</t>
  </si>
  <si>
    <t>3076/10</t>
  </si>
  <si>
    <t>OCAMPO MIGUEL ANGEL C/ CONSTRUCTORA GAMA S.R.L. S/ INCIDENTE DE EMBARGO PREVENTIVO</t>
  </si>
  <si>
    <t>30782/91</t>
  </si>
  <si>
    <t>LOPEZ ANTENOR HUMBERTO C/ COMPAÑIA AZUCARERA CONCEPCION S.A. S/ ENFERMEDAD ACCIDENTE</t>
  </si>
  <si>
    <t>3099/09</t>
  </si>
  <si>
    <t>KEMPA JORGE GUSTAVO C/ CLEAN LAVANDA S.R.L. Y OTRO S/ COBRO DE PESOS</t>
  </si>
  <si>
    <t>3109/10</t>
  </si>
  <si>
    <t>ARCOS HECTOR RUBEN C/ TENSOLITE S.A. S/ Z- INDEMNIZACION POR DESPIDO</t>
  </si>
  <si>
    <t>312/98</t>
  </si>
  <si>
    <t>CARABAJAL SERGIO ANTONIO C/ CONSOLIDAR ASEGURADORA DE RIESGOS DEL TRABAJO S.A. S/ X - INSTANCIA UNICA</t>
  </si>
  <si>
    <t>315/06</t>
  </si>
  <si>
    <t>LUQUE EMILIO SALVADOR C/ VILLANUEVA MARIA ELENA S/PAGO POR CONSIGNACION S/ X- APELACION ACTUACION MERO TRAMITE</t>
  </si>
  <si>
    <t>316/14</t>
  </si>
  <si>
    <t>ARENA JESUS RAFAEL C/ LA CAJA A.R.T. S.A. S/ AMPARO</t>
  </si>
  <si>
    <t>317/13</t>
  </si>
  <si>
    <t>ALVARADO PASCUAL TIBURCIO C/ VILLA CLAUDIO GABRIEL S/ COBRO DE PESOS-CUADERNO DE PRUEBA INFORMATIVA</t>
  </si>
  <si>
    <t>319/10</t>
  </si>
  <si>
    <t>PEREZ ANALIA DEL VALLE C/ COMPAÑIA DE NEGOCIOS S.A.(CONTINUADORA DE CUARTERO,MALDONADO &amp; ZERPA SA)Y REPSOL-YPF GAS S.A. S/ X- APELACION</t>
  </si>
  <si>
    <t>3208/09</t>
  </si>
  <si>
    <t>MENDEZ JOSE S/ MEDIDA PREPARATORIA</t>
  </si>
  <si>
    <t>322/14</t>
  </si>
  <si>
    <t>GUZMAN RAMON SIXTO Y PAPELERA TUCUMAN S.A. S/ HOMOLOGACION DE CONVENIO</t>
  </si>
  <si>
    <t>3228/09</t>
  </si>
  <si>
    <t>ORDOÑEZ MIGUEL ANTONIO C/ LA CAJA ART S.A S/ Z- DAÑOS Y PERJUICIOS</t>
  </si>
  <si>
    <t>325/09</t>
  </si>
  <si>
    <t>PEREZ VICTOR HUGO C/ GERBASONI DANILO LUIS S/ COBRO DE PESOS</t>
  </si>
  <si>
    <t>327/01</t>
  </si>
  <si>
    <t>MORENO ROXANA DEL VALLE C/ ATILU SERVICIOS S.R.L. S/ X - INSTANCIA UNICA</t>
  </si>
  <si>
    <t>3273/09</t>
  </si>
  <si>
    <t xml:space="preserve">U.C.R.A. ( UNION DE CONDUCTORES DE LA REPUBLICA ARGENTINA) C/ AETAP - UTA Y SECRETARIO DE TRABAJO DE LA PROVINCIA S/ AMPARO AMPARO JT1 
</t>
  </si>
  <si>
    <t>33/98</t>
  </si>
  <si>
    <t>LOBO SILVIA INES C/ SORIA DE GANIN SARA LIA S/ Z- COBROS</t>
  </si>
  <si>
    <t>331/14</t>
  </si>
  <si>
    <t>PACHILLA MIGUEL ANTONIO C/ URQUIZA RUBEN Y/O SALVATIERRA MARIA ELSA S/ COBRO DE PESOS</t>
  </si>
  <si>
    <t>336/11</t>
  </si>
  <si>
    <t>MOHAMED SERGIO FERNANDO C/ PROVINCIA A.R.T. S.A. S/ AMPARO</t>
  </si>
  <si>
    <t>337/10</t>
  </si>
  <si>
    <t>HERNANDEZ PEDRO HUMBERTO C/ LIBERTY ART S.A. S/ COBRO DE PESOS</t>
  </si>
  <si>
    <t>3383/09</t>
  </si>
  <si>
    <t>LOPEZ SERGIO LEONARDO C/ PLAZA VIEJA S.R.L. Y YAPUR DANIEL S/ COBRO DE PESOS</t>
  </si>
  <si>
    <t>3406/09</t>
  </si>
  <si>
    <t>OSCARI JOSE FEDERICO C/ PREVENCION ART S.A S/ Z- DAÑOS Y PERJUICIOS</t>
  </si>
  <si>
    <t>342/14</t>
  </si>
  <si>
    <t>RUIZ ROBERTO PASCUAL C/ PREVENCION ART SA S/ AMPARO</t>
  </si>
  <si>
    <t>343/06</t>
  </si>
  <si>
    <t>BOLLERO MARTA ELENA C/ SUCESORES DE ALANIS OSCAR MARIO S/COBRO DE PESOS S/ X - INSTANCIA UNICA</t>
  </si>
  <si>
    <t>343/13</t>
  </si>
  <si>
    <t>SUC.BALDASARIA RAFAEL S. C/ CRUZ EDUARDO ALBERTO S/ HOMOLOGACION DE CONVENIO</t>
  </si>
  <si>
    <t>343/85</t>
  </si>
  <si>
    <t>ARGAÑARAZ PEDRO ROBERTO C/ GIMENEZ VIAJES Y OTRO S/ Z- INDEMNIZACIONES</t>
  </si>
  <si>
    <t>344/10</t>
  </si>
  <si>
    <t>AVILA JOSE ANTONIO C/ MAPFRE ARGENTINA ART S.A. S/ CPD5</t>
  </si>
  <si>
    <t>3442/09</t>
  </si>
  <si>
    <t>CORDOBA GABRIEL OSCAR C/ MAPFRE ARGENTINA ART S.A. S/ COBRO DE PESOS</t>
  </si>
  <si>
    <t>345/03</t>
  </si>
  <si>
    <t>ZARATE DE ROMANO ROSSANA Y OTRO C/ ALTMAN ELIANE Y OTRO S/ AMPARO</t>
  </si>
  <si>
    <t>351/01</t>
  </si>
  <si>
    <t>PACHECO LORENA EUGENIA C/ SORIA DE CORONEL MARIA INES S/ COBRO DE PESOS S/ X - INSTANCIA UNICA</t>
  </si>
  <si>
    <t>351/13</t>
  </si>
  <si>
    <t>MONTENEGRO CAROLINA DEL VALLE C/ CENTROTEL S.R.L. S/ COBRO DE PESOS</t>
  </si>
  <si>
    <t>3515/09</t>
  </si>
  <si>
    <t>HERRERA RAUL FERNANDO C/ EMPRESA SAN PEDRO DE COLALAO S.R.L - VILLA GLORIA S.R.L - COLETUR TRANSPORTE Y TURISMO S.R.L Y EM S/ COBRO DE PESOS</t>
  </si>
  <si>
    <t>356/11</t>
  </si>
  <si>
    <t>MAMANI FRANCISCO ROBERTO C/ PADILLA PABLO JOSE S/ COBRO DE PESOS</t>
  </si>
  <si>
    <t>357/14</t>
  </si>
  <si>
    <t>JAMROZ CARLOS FEDERICO C/ ASOCIART ART S.A. S/ AMPARO</t>
  </si>
  <si>
    <t>357/83</t>
  </si>
  <si>
    <t>HERNANDEZ DE ERIMBAUE ELVIRA ESTELA</t>
  </si>
  <si>
    <t>358/10</t>
  </si>
  <si>
    <t>DAVILA MARCOS ADAN C/ CNA A.R.T. S.A S/ ACCIDENTE DE TRABAJO</t>
  </si>
  <si>
    <t>359/11</t>
  </si>
  <si>
    <t>VALLES RAMON RENE C/ VEGA ESCALERA RENATO S/ Z- INDEMNIZACION POR DESPIDO</t>
  </si>
  <si>
    <t>3600/09</t>
  </si>
  <si>
    <t>SERRANO ADRIANA NOEMI C/ BELTRAMINO RAUL ANGEL S/ COBRO DE PESOS</t>
  </si>
  <si>
    <t>361/02</t>
  </si>
  <si>
    <t>TORRES MIGUEL JOSE C/ OBRA SOCIAL FERROVIARIA Y OTRO S/ COBRO DE PESOS S/ X- APELACION ACTUACION MERO TRAMITE</t>
  </si>
  <si>
    <t>362/12</t>
  </si>
  <si>
    <t>ALVAREZ MARCELO SEBASTIAN C/ PASTRANA JUAN CARLOS S/ Z- INDEMNIZACIONES</t>
  </si>
  <si>
    <t>3623/09</t>
  </si>
  <si>
    <t>ROMULO JORGE ADRIAN C/ FINANCIAL BROKERS S.A. S/ COBRO DE PESOS</t>
  </si>
  <si>
    <t>363/05</t>
  </si>
  <si>
    <t>BITETTI LILIANA DEL VALLE C/ RODA MARIA VERONICA S/COBRO DE PESOS S/ X - INSTANCIA UNICA</t>
  </si>
  <si>
    <t>363/06</t>
  </si>
  <si>
    <t>LOBO FRANCISCO VIRGILIO Y OTROS C/ SOCIEDAD AGUAS DEL TUCUMAN - SAPEM- S/Z- DIFERENCIAS S/ X- APELACION ACTUACION MERO TRAMITE</t>
  </si>
  <si>
    <t>3631/09</t>
  </si>
  <si>
    <t>APILANEZ ALICIA DEL CARMEN C/ SUCESORES DE SEVERINI AUGUSTO VITO ALFREDO S/ COBRO DE PESOS</t>
  </si>
  <si>
    <t>366/04</t>
  </si>
  <si>
    <t>CAMPILLO LUIS OSCAR DOMINGO Y OTRO C/ NUEVO MUNDO S.R.L Y OTROS S/ COBRO DE PESOS S/ X - INSTANCIA UNICA</t>
  </si>
  <si>
    <t>367/12</t>
  </si>
  <si>
    <t>LUQUE EMILIO SALVADOR C/ ALVAREZ LUIS EVARISTO S/ PAGO POR CONSIGNACION</t>
  </si>
  <si>
    <t>3674/92</t>
  </si>
  <si>
    <t>DEL RIO CARLOS ALBERTO C/EMPRESA EL TREBOL SA S/INDEMNIZACION POR DESPIDO</t>
  </si>
  <si>
    <t>368/03</t>
  </si>
  <si>
    <t>RODRIGUEZ JESUS FERNANDO C/ ACONQUIJA TELIVISORA SATELITAL S.R.L. S/ COBRO DE PESOS</t>
  </si>
  <si>
    <t>369/05</t>
  </si>
  <si>
    <t>CARCHIETTI RODOLFO ARIEL C/ EL BUZON S.R.L. S/COBRO DE PESOS S/ X - INSTANCIA UNICA</t>
  </si>
  <si>
    <t>370/09</t>
  </si>
  <si>
    <t>GONZALEZ MARIA FLORENCIA C/ PAZ CORNEJO CONSTANZA MARIA Y OTRO S/ Z- INDEMNIZACION POR DESPIDO</t>
  </si>
  <si>
    <t>371/94</t>
  </si>
  <si>
    <t>PERALTA LORENA ELIZABETH C/ FRANCO DE TORRES NORMA BEATRIZ Y OTRO S/ Z- COBROS</t>
  </si>
  <si>
    <t>374/08</t>
  </si>
  <si>
    <t>GONZALEZ JUAN WALTER C/ ORELLANA CLAUDIA ALEJANDRA S/ COBRO DE PESOS</t>
  </si>
  <si>
    <t>374/99</t>
  </si>
  <si>
    <t>GOMEZ DELFINA ROSA Y OTROS C/ SANATORIO CIUDADELA S.A. S/ Z- COBROS</t>
  </si>
  <si>
    <t>38/85</t>
  </si>
  <si>
    <t>RODRIGUEZ JUAN DOMINGO C/ JULIO VICTORIO MOLINA S/HONORARIOS</t>
  </si>
  <si>
    <t>380/10</t>
  </si>
  <si>
    <t>SALOMON JUAN CARMELO C/ OVEJERO HECTOR RUBEN S/ INCIDENTE DE EJECUCION DE HONORARIOS</t>
  </si>
  <si>
    <t>380/11</t>
  </si>
  <si>
    <t>SALOMON JUAN CARMELO C/ OVEJERO HECTOR RUBEN S/COBRO DE PESOS</t>
  </si>
  <si>
    <t>381/13</t>
  </si>
  <si>
    <t>VALENZUELA JUAN ERNESTO C/ CASTELLINA FRANCISCO ALBERTO S/ COBRO DE PESOS</t>
  </si>
  <si>
    <t>384/08</t>
  </si>
  <si>
    <t>ACEVEDO JESUS ANTONIO C/ ROMANO NORRI DORA SERAFINA ANA S/ COBRO DE PESOS</t>
  </si>
  <si>
    <t>385/12</t>
  </si>
  <si>
    <t>ROMANO NANCY LORENA C/ SALVATORI ANA CLAUDIA S/ COBRO DE PESOS</t>
  </si>
  <si>
    <t>389/05</t>
  </si>
  <si>
    <t>MENDEZ GUSTAVO DANIEL C/ MUÑOZ ALBERTO ESTEBAN Y OTRA S/COBRO DE PESOS S/ CPD6</t>
  </si>
  <si>
    <t>390/14</t>
  </si>
  <si>
    <t>SABALZA ORLANDO FABIAN Y PAPELERA TUCUMAN S.A. S/ HOMOLOGACION DE CONVENIO</t>
  </si>
  <si>
    <t>392/11</t>
  </si>
  <si>
    <t>CAJAL EDUARDO DANIEL C/ ISPAEVA S.R.L. Y OTRO S/ COBRO DE PESOS</t>
  </si>
  <si>
    <t>40/08</t>
  </si>
  <si>
    <t>DIAZ RAUL GERARDO C/ LOS PUMAS S.A. TRANSPORTE DE PASAJEROS S/ Z- INDEMNIZACIONES</t>
  </si>
  <si>
    <t>40/11</t>
  </si>
  <si>
    <t>NUCCI GANDOLFO LUIS ALBERTO C/ MARCANTONIO DEPORTES S.R.L.S/ COBRO DE PESOS S/ X - INSTANCIA UNICA</t>
  </si>
  <si>
    <t>400/01</t>
  </si>
  <si>
    <t>JIMENEZ JUAN PABLO C/ GARCIA SUSANA S/ X - INSTANCIA UNICA</t>
  </si>
  <si>
    <t>405/11</t>
  </si>
  <si>
    <t>FREGOTE NORA BEATRIZ C/ GONZALEZ NORMA BEATRIZ Y OTRO S/ COBRO DE PESOS</t>
  </si>
  <si>
    <t>409/10</t>
  </si>
  <si>
    <t>CARO JUAN CARLOS C/ LIBERTY ART S.A. S/ COBRO DE PESOS</t>
  </si>
  <si>
    <t>410/12</t>
  </si>
  <si>
    <t>CASTILLO CARLA MARIEL C/ CITYTECH S.A. Y OTRO S/ COBRO DE PESOS</t>
  </si>
  <si>
    <t>410/13</t>
  </si>
  <si>
    <t>MANCILLA MARIA DE LOURDES C/ MOVANE NATALIA VERONICA S/ COBRO DE PESOS</t>
  </si>
  <si>
    <t>414/11</t>
  </si>
  <si>
    <t>ROBLES ROSA MARINA S/ GUARDA LEGAL AMPLIA (BENEFICIO DE PREVISION SOCIAL)</t>
  </si>
  <si>
    <t>418/10</t>
  </si>
  <si>
    <t>SLAME JUAN C/ MAPFRE ARGENTINA ART S.A. S/ COBRO DE PESOS</t>
  </si>
  <si>
    <t>423/10</t>
  </si>
  <si>
    <t>NIETO MIGUEL HUMBERTO C/ LIBERTY ART S.A. S/ COBRO DE PESOS-CUADERNO DE PRUEBA PERICIAL MEDICA</t>
  </si>
  <si>
    <t>425/06</t>
  </si>
  <si>
    <t>LOPEZ MANUEL ANTONIO C/ BALELLA IBAÑEZ SERGIO FEDERICO S/COBRO DE PESOS S/ X - INSTANCIA UNICA</t>
  </si>
  <si>
    <t>429/12</t>
  </si>
  <si>
    <t>FLORES LUCAS EMILIANO C/ AEREGE S.R.L. S/ COBRO DE PESOS</t>
  </si>
  <si>
    <t>432/11</t>
  </si>
  <si>
    <t>PALOMINO VICTOR LORENZO C/ BIG BEN S.R.L. S/ Z- INDEMNIZACIONES</t>
  </si>
  <si>
    <t>433/12</t>
  </si>
  <si>
    <t>TORRES MARCOS ADRIAN C/ GUEVARA SILVIA SUSANA S/ Z- INDEMNIZACIONES</t>
  </si>
  <si>
    <t>434/02</t>
  </si>
  <si>
    <t>GOMEZ SEGUNDO ANICETO Y OTROS C/ GONZALEZ MIGUEL ANGEL Y OTRO S/ COBRO DE PESOS S/ X - INSTANCIA UNICA</t>
  </si>
  <si>
    <t>437/09</t>
  </si>
  <si>
    <t>SOSA RAMON OSCAR C/ SANZ TIBURCIO S/COBRO DE PESOS S/ X - INSTANCIA UNICA</t>
  </si>
  <si>
    <t>439/11</t>
  </si>
  <si>
    <t>RAMOS SANDRA MABEL C/ C.L.K. S.A. S/COBRO DE PESOS S/ X - INSTANCIA UNICA</t>
  </si>
  <si>
    <t>44/00</t>
  </si>
  <si>
    <t>AGUIRRE DE JIMENEZ MERCEDES DEL VALLE Y OTROS C/ PAEZ JUAN CARLOS Y OTRO S/ X - INSTANCIA UNICA</t>
  </si>
  <si>
    <t>440/81</t>
  </si>
  <si>
    <t>RUIZ OLGA DEL VALLE Y OTRA C/CRISTO OBRERO SRL S/COBRO DE PESOS</t>
  </si>
  <si>
    <t>445/00</t>
  </si>
  <si>
    <t>PACHECO RAMON VICTOR C/ CABELLO ALFREDO S/ X - INSTANCIA UNICA</t>
  </si>
  <si>
    <t>445/05</t>
  </si>
  <si>
    <t>VELARDE MARIO DAVID C/ CADENA WALTER ADRIAN S/ DESPIDO (ORDINARIO)</t>
  </si>
  <si>
    <t>446/99</t>
  </si>
  <si>
    <t>TISERA LILIANA ROSA C/ GADAL COMUNICACIONES S.R.L. S/ INDEMNIZACIONES - INCIDENTE DE EMBARGO PREVENTIVO</t>
  </si>
  <si>
    <t>447/13</t>
  </si>
  <si>
    <t>GARCIA MARIA CAROLINA C/ VALIENTE SANDRA PATRICIA S/ COBRO DE PESOS</t>
  </si>
  <si>
    <t>448/08</t>
  </si>
  <si>
    <t>BORKOSKY DANIEL ENRIQUE C/ COMPAÑIA AZUCARERA LOS BALCANES S.A. (INGENIO LA FLORIDA )S/COBRO DE PESOS S/ X - INSTANCIA UNICA</t>
  </si>
  <si>
    <t>449/05</t>
  </si>
  <si>
    <t>BURGOS MARIO CESAR C/ CONSORCIO DE COPROPIETARIOS DE EDIFICIO LOS CERROS DE CALLE SAN JUAN AL 3200 - TORRE "A" S/COBRO S/ X - INSTANCIA UNICA</t>
  </si>
  <si>
    <t>449/09</t>
  </si>
  <si>
    <t>RIVERO PAULA ALEJANDRA C/ SANATORIO CENTRAL S.R.L. S/SUMARISIMO S/ X - INSTANCIA UNICA</t>
  </si>
  <si>
    <t>451/05</t>
  </si>
  <si>
    <t>PEREIRA ROMAN ERNESTO Y OTROS C/ JUNTA ELECTORAL DEL SINDICATO UNICO DE TRABAJAD. DE EDIFIC.DE RENTA Y HORIZON.DE TUCUMAN S/ AMPARO</t>
  </si>
  <si>
    <t>454/06</t>
  </si>
  <si>
    <t>ORTIZ RAMON ABEL C/ FOREIN S.R.L. Y OTRO S/COBRO DE PESOS S/ X - INSTANCIA UNICA</t>
  </si>
  <si>
    <t>454/12</t>
  </si>
  <si>
    <t>MOLINA ESTEBAN ERNESTO C/ PUERTAS S.R.L. S/ COBRO DE PESOS</t>
  </si>
  <si>
    <t>455/02</t>
  </si>
  <si>
    <t>FARES EDUARDO C/ ATHUEL ELECTRONICA S.A. S/INCIDENTE DE EJECUCION DE HONORARIOS</t>
  </si>
  <si>
    <t>456/08</t>
  </si>
  <si>
    <t>CORONEL JULIO CESAR C/ LA ACEITERA DEL NORTE S.H. Y OTROS S/ COBRO DE PESOS</t>
  </si>
  <si>
    <t>46/13</t>
  </si>
  <si>
    <t>VILLOLDO BRUNO ELIAS C/ LA LUGUENZE S.R.L. S/ COBRO DE PESOS</t>
  </si>
  <si>
    <t>464/01</t>
  </si>
  <si>
    <t>URIBIO SEGUNDO AUGUSTO C/ VARGAS MARCELA FABIANA S/ COBRO DE PESOS- INCIDENTE S/ X- APELACION ACTUACION MERO TRAMITE</t>
  </si>
  <si>
    <t>464/02</t>
  </si>
  <si>
    <t>AGUILERA PABLO ESTEBAN C/ PARADOR EL PARQUE COMBUSTIBLES Y SERVICIOS S.R.L. S/DESPIDO (ORDINARIO) S/ X - INSTANCIA UNICA</t>
  </si>
  <si>
    <t>469/11</t>
  </si>
  <si>
    <t>PAZ VICTORIA ALEJANDRA C/ ROMANO VERA JUAN JOSE Y OTRO S/ COBRO DE PESOS</t>
  </si>
  <si>
    <t>47/06</t>
  </si>
  <si>
    <t>AVILA MARCELA DEL VALLE Y OTRAS C/ GRIMBERG ROLANDO H. ESTEBAN Y OTROS S/ TERCERIA - INCIDENTE DE TERCERIA - I1</t>
  </si>
  <si>
    <t>47/07</t>
  </si>
  <si>
    <t>AVILA MARCELA DEL VALLE Y OTRAS C/ GRIMBERG ROLANDO H.ESTEBAN Y OTROS S/ DESPIDO</t>
  </si>
  <si>
    <t>47/08</t>
  </si>
  <si>
    <t>470/05</t>
  </si>
  <si>
    <t>FERNANDEZ DANIEL EDUARDO C/ LIBERTAD S.A. S/ COBRO DE PESOS</t>
  </si>
  <si>
    <t>472/07</t>
  </si>
  <si>
    <t>PEREZ JOSE RAFAEL C/ LOS DUENDES S.R.L. Y LA PIZZADA S/ COBRO DE PESOS S/ X - INSTANCIA UNICA</t>
  </si>
  <si>
    <t>472/11</t>
  </si>
  <si>
    <t>AGUERO RAMON ANTONIO C/ S.A. SAN MIGUEL A.G.I.C.I. Y F. S/COBRO DE PESOS</t>
  </si>
  <si>
    <t>474/02</t>
  </si>
  <si>
    <t>SALEGA ANGEL REINALDO C/ FERNANDEZ BRAVO S.A. S/ COBRO DE PESOS S/ X- APELACION JUICIO SUMARISIMO</t>
  </si>
  <si>
    <t>475/13</t>
  </si>
  <si>
    <t>TORRES MIRLA DAIANA C/ PACKING EXPRESS S.R.L. S/ MEDIDA PREPARATORIA</t>
  </si>
  <si>
    <t>478/13</t>
  </si>
  <si>
    <t>YBARRA ANGEL DARDO C/ BERBUS S.R.L. S/ DESPIDO-CUADERNO DE PRUEBA PERICIAL CONTABLE</t>
  </si>
  <si>
    <t>480/07</t>
  </si>
  <si>
    <t>VILLALBA SONIA VALERIA C/ OLMOS DE LARREINA LAURA M. S/ COBRO DE PESOS</t>
  </si>
  <si>
    <t>480/12</t>
  </si>
  <si>
    <t>CHAVEZ CLAUDIA ROMINA C/ NAHISA S.R.L. S/ COBRO DE PESOS</t>
  </si>
  <si>
    <t>482/07</t>
  </si>
  <si>
    <t>CORONEL JUAN JOSE C/ ZUCCHI ALFREDO DE JESUS Y OTROS S/COBRO DE PESOS S/ X- APELACION ACTUACION MERO TRAMITE</t>
  </si>
  <si>
    <t>484/08</t>
  </si>
  <si>
    <t>MAZA MANUEL ALEJANDRO C/ INDUSTRIAS DEL TRIGO S.A. Y OTRO S/SUMARISIMO (RESIDUAL) S/ X- APELACION ACTUACION MERO TRAMITE</t>
  </si>
  <si>
    <t>487/10</t>
  </si>
  <si>
    <t>PAREJA ALBERTO DAVID C/ COOPERATIVA DE TRABAJO EL PACARA LTDA. Y LOS LOPEZ S..RL. S/ COBRO DE PESOS</t>
  </si>
  <si>
    <t>491/13</t>
  </si>
  <si>
    <t>OVEJERO ADRIANA ALEJANDRA Y RED DE SEGURO MEDICO S.R.L. S/ HOMOLOGACION DE CONVENIO</t>
  </si>
  <si>
    <t>493/03</t>
  </si>
  <si>
    <t>DULOR CARLOS ALBERTO C/ TRIGO PAN S.R.L. Y OTROS S/COBRO DE PESOS S/ X - INSTANCIA UNICA</t>
  </si>
  <si>
    <t>493/08</t>
  </si>
  <si>
    <t>MADRID ESTEBAN EDUARDO C/ VERDE Y SOL S.R.L. Y OTRO S/COBRO DE PESOS S/ X - INSTANCIA UNICA</t>
  </si>
  <si>
    <t>500/09</t>
  </si>
  <si>
    <t>ORELLANA VICTOR RODOLFO Y OTRO C/ COMERCIAL TRASANDINA S.R.L. Y OTROS S/ COBRO DE PESOS</t>
  </si>
  <si>
    <t>500/99</t>
  </si>
  <si>
    <t>NAVARRO JOSE MARCOS C/ ZAPATA E HIJOS S.H. S/ X - INSTANCIA UNICA</t>
  </si>
  <si>
    <t>501/86</t>
  </si>
  <si>
    <t>CAMBIERI ESTER ARGENTINA C/ INSTITUTO DE CARDIOLOGIA S.R.L. S/ Z- INDEMNIZACIONES</t>
  </si>
  <si>
    <t>506/12</t>
  </si>
  <si>
    <t>AVILES IRENE REBECA C/ TARJETA NARANJA S.A. S/ COBRO DE PESOS</t>
  </si>
  <si>
    <t>512/08</t>
  </si>
  <si>
    <t>ALBARRACIN PABLO DANIEL C/ CITRUSVIL SOCIEDAD ANONIMA S/COBRO DE PESOS</t>
  </si>
  <si>
    <t>522/12</t>
  </si>
  <si>
    <t>DIAZ HECTOR ROLANDO Y PAPELERA TUCUMAN S.A. S/ HOMOLOGACION DE CONVENIO</t>
  </si>
  <si>
    <t>523/06</t>
  </si>
  <si>
    <t>TORO JESUS ANTONIO C/ LOPEZ JESUS ANTONIO S/COBRO DE PESOS S/ X - INSTANCIA UNICA</t>
  </si>
  <si>
    <t>526/05</t>
  </si>
  <si>
    <t>AMAYA SUSANA GRACIELA C/ PONCE DE LEON DE TORRENS MARGARITA DEL VALLE Y OTRO S/ COBRO DE PESOS S/ X - INSTANCIA UNICA</t>
  </si>
  <si>
    <t>526/14</t>
  </si>
  <si>
    <t>OLIVERA PAMELA BEATRIZ C/ PANIFICADOS ARTESANALES S.R.L. S/ COBRO DE PESOS</t>
  </si>
  <si>
    <t>527/99</t>
  </si>
  <si>
    <t>OLEA RAUL DOMINGO C/ CONSTRUCCIONES KARAMANEFF S.A. S/COBRO DE PESOS S/ X- APELACION ACTUACION MERO TRAMITE</t>
  </si>
  <si>
    <t>530/05</t>
  </si>
  <si>
    <t>ARIAS RAMON EDUARDO C/ YUBRIN EDUARDO JORGE S/COBRO DE PESOS S/ X - INSTANCIA UNICA CON BLOQUEO DE SALA</t>
  </si>
  <si>
    <t>534/05</t>
  </si>
  <si>
    <t>VALENZUELA CARLOS RAFAEL C/ PISCITELLI MARIA TERESA S/ INDEMNIZACIONES S/ X - INSTANCIA UNICA</t>
  </si>
  <si>
    <t>536/05</t>
  </si>
  <si>
    <t>MATTA ROBERTO MARCELO S/ MEDIDA PREPARATORIA</t>
  </si>
  <si>
    <t>538/13</t>
  </si>
  <si>
    <t>DIAZ JORGE LUIS C/ CITRUSVIL S.A. Y OTRO S/ Z- INDEMNIZACIONES - CPD3 INFORMATIVA</t>
  </si>
  <si>
    <t>541/92</t>
  </si>
  <si>
    <t>PELLEGRINA DE ESPINOZA ANA MARIA JESUS C/ GRAN HOTEL CORONA - SUC. DE MIGUEL NAIEF MEJAIL S/ Z- COBROS</t>
  </si>
  <si>
    <t>55/06</t>
  </si>
  <si>
    <t>HERRERA ALEX DANIEL C/ T.A. 7 DE JULIO S.A . S/COBRO DE PESOS S/ X- APELACION ACTUACION MERO TRAMITE</t>
  </si>
  <si>
    <t>553/06</t>
  </si>
  <si>
    <t>CARRIZO CRISTIAN GONZALO Y OTROS C/ DISTRISOL S.R.L. Y O. S/INCIDENTE DE EMBARGO PREVENTIVO</t>
  </si>
  <si>
    <t>556/11</t>
  </si>
  <si>
    <t>NARANJO CARLOS ALBERTO C/ BOCCA MARIA GABRIELA S/ COBRO DE PESOS</t>
  </si>
  <si>
    <t>559/05</t>
  </si>
  <si>
    <t>LOPEZ JOSE JAVIER C/ BENITEZ JUAN MARIO S/COBRO DE PESOS S/ X - INSTANCIA UNICA</t>
  </si>
  <si>
    <t>560/82</t>
  </si>
  <si>
    <t>UOCRA - ISTIC C/EMPRESA CONSTRUCTORA S/COBRO DE PESOS</t>
  </si>
  <si>
    <t>561/88</t>
  </si>
  <si>
    <t>OLIVA MARIO EDUARDO C/SUC JUAN ESPEJO Y OTROS S/SUELDOS, AGUINALDO, ETC</t>
  </si>
  <si>
    <t>564/10</t>
  </si>
  <si>
    <t>CAJA POPULAR DE AHORROS DE TUCUMAN C/ CORREA PEDRO ALEXANDRO S/PAGO POR CONSIGNACION S/ X- APELACION ACTUACION MERO TRAMITE</t>
  </si>
  <si>
    <t>564/13</t>
  </si>
  <si>
    <t>RODRIGUEZ ELENA ISABEL C/ CAJA POPULAR DE AHORROS DE TUCUMAN A.R.T. (POPULART) S/ AMPARO</t>
  </si>
  <si>
    <t>567/05</t>
  </si>
  <si>
    <t>ROJAS ANGELA DEL VALLE C/ TEXO TOMAS Y OTRA S/ COBRO DE PESOS</t>
  </si>
  <si>
    <t>569/05</t>
  </si>
  <si>
    <t>AVILA MARCELA DEL VALLE Y OTRAS C/ GRIMBERG ROLANDO H. ESTEBAN Y OTROS S/ EMBARGO</t>
  </si>
  <si>
    <t>573/10</t>
  </si>
  <si>
    <t>PEDRO ANGEL C/ MAPFRE ARGENTINA S.A. ART S/ ENFERMEDAD PROFESIONAL</t>
  </si>
  <si>
    <t>577/87</t>
  </si>
  <si>
    <t>BUSTAMANTE NORMA BEATRIZ C/THOMAS KURY HILLER S/INDEMNIZACION POR DESPIDO</t>
  </si>
  <si>
    <t>582/07</t>
  </si>
  <si>
    <t>CORDERO RENE ALBERTO C/ CIA. AZUCARERA CONCEPCION S.A. S/COBRO DE PESOS S/ X - INSTANCIA UNICA</t>
  </si>
  <si>
    <t>584/11</t>
  </si>
  <si>
    <t>NUÑEZ RODRIGO JAVIER C/ ZUCO FRANCISCO ANTONIO Y OTROS S/ COBRO DE PESOS</t>
  </si>
  <si>
    <t>587/92</t>
  </si>
  <si>
    <t>CORBALAN SEGUNDO ALBERTO C/ . S/ Z- MEDIDA DE ASEGURAMIENTO DE PRUEBA</t>
  </si>
  <si>
    <t>59/12</t>
  </si>
  <si>
    <t>CRUZ EDUARDO ANTONIO C/ MUTUALIDAD PROVINCIAL DE TUCUMAN S/ DESPIDO EXPTE. 125/09 S/ EXHORTOS /OFICIO LEY 22.172</t>
  </si>
  <si>
    <t>593/01</t>
  </si>
  <si>
    <t>PATERLINI ERNESTO EMILIO C/ CARO VICTORIANO S/ DESPIDO</t>
  </si>
  <si>
    <t>593/05</t>
  </si>
  <si>
    <t>FONTANARROSA HECTOR ELIAS C/ PAZ POSSE ALBERTO DOMINGO S/COBRO DE PESOS S/ X - INSTANCIA UNICA</t>
  </si>
  <si>
    <t>593/08</t>
  </si>
  <si>
    <t>VALLADARES RICARDO DEL VALLE C/ VALLADARES JORGE DEL VALLE E INSTITUTO VALLADARES S/COBRO DE PESOS</t>
  </si>
  <si>
    <t>593/12</t>
  </si>
  <si>
    <t>ESCOBAR ANALIA CAROLINA C/ HILADOS SANTA MARIA S.A. S/ COBRO DE PESOS</t>
  </si>
  <si>
    <t>597/13</t>
  </si>
  <si>
    <t>ACOSTA MIRTA ALEJANDRA S/ MEDIDA DE ASEGURAMIENTO DE PRUEBA</t>
  </si>
  <si>
    <t>599/07</t>
  </si>
  <si>
    <t>LUQUEZ ALCIRA ISABEL Y OTRA C/ SARAVIA MARIA LAURA S/COBRO DE PESOS S/ X - INSTANCIA UNICA</t>
  </si>
  <si>
    <t>599/08</t>
  </si>
  <si>
    <t>599/11</t>
  </si>
  <si>
    <t>BURGOS JUAN MANUEL Y OTRO C/ METALURGICA COL S.R.L. Y OTROS S/ COBRO DE PESOS - INC. EMBARGO PREVENTIVO</t>
  </si>
  <si>
    <t>602/05</t>
  </si>
  <si>
    <t>ROMANO JUAN CARLOS C/ LIES CHAIN Y NANCY L. LESCANO DE CHAIN S.H. S/INDEMNIZACION POR DESPIDO</t>
  </si>
  <si>
    <t>605/80</t>
  </si>
  <si>
    <t>NUÑEZ GELASIO C/COMPLEJO AGROINDUSTRIAL SAN JUAN SA S/COBRO DE PESOS</t>
  </si>
  <si>
    <t>611/08</t>
  </si>
  <si>
    <t>MEDINA MARIA FERNANDA C/ ECO GAS S.R.L. S/DESPIDO S/ X - INSTANCIA UNICA-INCIDENTE DE EMBARGO PREVENTIVO</t>
  </si>
  <si>
    <t>611/11</t>
  </si>
  <si>
    <t>BUIATTI LUCIANO ALEJANDRO C/ INDIANA S.A.C.I.F.I. S/ COBRO DE PESOS</t>
  </si>
  <si>
    <t>613/13</t>
  </si>
  <si>
    <t>LUQUE EMILIO SALVADOR C/ FADEL JORGE DAVID S/ PAGO POR CONSIGNACION</t>
  </si>
  <si>
    <t>618/78</t>
  </si>
  <si>
    <t>FEDERACION DE OBREROS MOSAISTAS Y OTRO C/CORBALAN ANGEL CIRIACO S/COBRO DE CUOTAS</t>
  </si>
  <si>
    <t>622/07</t>
  </si>
  <si>
    <t>LOSSI RAMON RENE C/ CIA.AZUCARERA CONCEPCION S.A. S/DESPIDO S/ X- APELACION ACTUACION MERO TRAMITE</t>
  </si>
  <si>
    <t>623/06</t>
  </si>
  <si>
    <t>LEIVA JUAN RAUL C/ GARCIA JULIO CESAR S/DIFERENCIAS DE INDEMNIZACION, ETC - INC. HONORARIOS DR. RICARDO BANEGAS</t>
  </si>
  <si>
    <t>623/14</t>
  </si>
  <si>
    <t>MASSACCESSI SEBASTIAN CLAUDIO ERNESTO C/ PREVENCION ART S.A. S/ AMPARO</t>
  </si>
  <si>
    <t>624/00</t>
  </si>
  <si>
    <t>ARREYES MARIO ALBERTO C/ SCOTIABANK QUILMES S.A. S/ COBRO DE PESOS</t>
  </si>
  <si>
    <t>624/10</t>
  </si>
  <si>
    <t>SALOMON SEGUNDO MARTIN C/ CONSOLIDAR A.R.T. S.A. S/ COBRO DE PESOS</t>
  </si>
  <si>
    <t>625/14</t>
  </si>
  <si>
    <t>PAVON VICTOR ALEJANDRO C/ GALENO ART S.A. S/ AMPARO</t>
  </si>
  <si>
    <t>626/02</t>
  </si>
  <si>
    <t>MOYANO ADELMA BEATRIZ C/ PETROIL S.A. S/COBRO DE PESOS S/ X - INSTANCIA UNICA</t>
  </si>
  <si>
    <t>626/14</t>
  </si>
  <si>
    <t>LEAL HECTOR EDUARDO C/ LA SEGUNDA ART S.A. S/ AMPARO</t>
  </si>
  <si>
    <t>626/82</t>
  </si>
  <si>
    <t>SINDICATO DE OBREROS DEL SURCO DE LA INDUSTRIA AZUCARERA Y AGROPECUARIA S/COBRO DE PESOS</t>
  </si>
  <si>
    <t>63/10</t>
  </si>
  <si>
    <t>JUAREZ RODOLFO ISMAEL Y OTRO C/ DANIELA JUEGOS S.R.L. S/COBRO DE PESOS S/ X - INSTANCIA UNICA</t>
  </si>
  <si>
    <t>63/14</t>
  </si>
  <si>
    <t>IBARRA ELIO GASPAR C/ S.A. SAN MIGUEL AGICI Y F. S/ COBRO DE PESOS</t>
  </si>
  <si>
    <t>631/06</t>
  </si>
  <si>
    <t>MEDINA JOSE RODOLFO C/ COOPRATUC LTDA. (COOPERATIVA DE PRODUCTORES AGRARIOS DE TUCUMAN LTDA.) S/COBRO DE PESOS S/ X - INSTANCIA UNICA</t>
  </si>
  <si>
    <t>631/12</t>
  </si>
  <si>
    <t>DIAZ MARIA BELEN C/ CONSORCIO DE PROPIETARIOS OPEN PLAZA YERBA BUENA S/ COBRO DE PESOS</t>
  </si>
  <si>
    <t>632/00</t>
  </si>
  <si>
    <t>ALBARRACIN JOSE ROBERTO C/ LOIS ANTONIO HORACIO S/ COBRO DE PESOS</t>
  </si>
  <si>
    <t>632/14</t>
  </si>
  <si>
    <t>LEGUIZAMON YANINA GRISELDA DEL VALLE Y OTRA S/ MEDIDA PREPARATORIA</t>
  </si>
  <si>
    <t>633/13</t>
  </si>
  <si>
    <t>JUAREZ SEBASTIAN DE JESUS C/ MARISCAL Y NUÑEZ SC S/ COBRO DE PESOS</t>
  </si>
  <si>
    <t>637/13</t>
  </si>
  <si>
    <t>SUC.BALDASARIA RAFAEL SANTOS C/ MONTES MIGUEL S/ HOMOLOGACION DE CONVENIO</t>
  </si>
  <si>
    <t>64/11</t>
  </si>
  <si>
    <t>CAMPOS VICTOR HUGO C/ CHAVANNE BEATRIZ S/ DESPIDO (ORDINARIO)</t>
  </si>
  <si>
    <t>64/12</t>
  </si>
  <si>
    <t>MORALES NATALIA ANAHI C/ ATUSA S.A. S/ COBRO DE PESOS</t>
  </si>
  <si>
    <t>641/07</t>
  </si>
  <si>
    <t>GALLO ANGEL HERMENEGILDO Y OTRO C/ HORBET S.A. S/COBRO DE PESOS S/ X - INSTANCIA UNICA</t>
  </si>
  <si>
    <t>643/11</t>
  </si>
  <si>
    <t>SORAIRE MARIA AZUCENA C/ CATANIA SUSANA ALEJANDRA Y OTROS S/ COBRO DE PESOS</t>
  </si>
  <si>
    <t>646/97</t>
  </si>
  <si>
    <t>MASTROLORENZO BEATRIZ DEL CARMEN C/ COPYCENTRO TUCUMAN Y OTRO S/ X - INSTANCIA UNICA CON BLOQUEO DE SALA</t>
  </si>
  <si>
    <t>651/07</t>
  </si>
  <si>
    <t>PAEZ SERGIO FABIAN C/ CABRERA ADOLFO ANTONIO Y OTRO S/ COBRO DE PESOS</t>
  </si>
  <si>
    <t>651/08</t>
  </si>
  <si>
    <t>653/02</t>
  </si>
  <si>
    <t>ROLDAN RAMON ESTEBAN C/ DOMINGO F.PEREZ S.R.L. S/ COBRO DE PESOS S/ X - INSTANCIA UNICA</t>
  </si>
  <si>
    <t>653/05</t>
  </si>
  <si>
    <t>ACOSTA MARGARITA DEL VALLE C/ PROVIDENCIA DEL NOA S.R.L. S/ DESPIDO (ORDINARIO) - CPD2</t>
  </si>
  <si>
    <t>654/05</t>
  </si>
  <si>
    <t>PEREZ ANGELA YOLANDA C/ COMEDI MARCOS (HOY SU SUCESION) Y OTRA S/DESPIDO (ORDINARIO)</t>
  </si>
  <si>
    <t>656/99</t>
  </si>
  <si>
    <t>SUPERIOR GOBIERNO DE LA PROVINCIA DE TUCUMAN C/ CLUB ATLETICO CENTRAL CORDOBA S/ Z- COBROS</t>
  </si>
  <si>
    <t>658/08</t>
  </si>
  <si>
    <t>CASAGRANDE PRISCILA ELDA C/ FELER EDUARDO JORGE S/COBRO DE PESOS S/ X - INSTANCIA UNICA</t>
  </si>
  <si>
    <t>666/00</t>
  </si>
  <si>
    <t>ORELLANA DANIEL RICARDO Y OTROS C/ C. A. I. S. A. Y OTRO S/ COBRO DE PESOS S/ X - INSTANCIA UNICA</t>
  </si>
  <si>
    <t>668/13</t>
  </si>
  <si>
    <t>GUANCA CYNTHIA KARINA C/ HUESPE MARIO RODOLFO S/ COBRO DE PESOS</t>
  </si>
  <si>
    <t>671/11</t>
  </si>
  <si>
    <t>NUÑEZ JOSE HUMBERTO C/ ARCOR SAIC - MISKY S/ COBRO DE PESOS</t>
  </si>
  <si>
    <t>673/94</t>
  </si>
  <si>
    <t>LEGUIZAMON NESTOR RAUL C/ RODEL S.A. S/ INDEMNIZACIONES</t>
  </si>
  <si>
    <t>674/00</t>
  </si>
  <si>
    <t>ISA CAMILO ELIAS Y OTRO C/ EMPRETUC S.A. S/ X - INSTANCIA UNICA</t>
  </si>
  <si>
    <t>679/08</t>
  </si>
  <si>
    <t>LEGUINA ERNESTO ROQUE C/ ALBERTUS DANIEL OMAR S/COBRO DE PESOS S/ X - INSTANCIA UNICA</t>
  </si>
  <si>
    <t>680/02</t>
  </si>
  <si>
    <t>GRANITO ANGEL C/ TARANTO SAN JUAN S.A. S/COBRO DE PESOS S/ X - INSTANCIA UNICA</t>
  </si>
  <si>
    <t>680/11</t>
  </si>
  <si>
    <t>SAENZ SERGIO DANIEL S/ GUARDA LEGAL AMPLIA (BENEFICIO DE PREVISION SOCIAL)</t>
  </si>
  <si>
    <t>680/91</t>
  </si>
  <si>
    <t>SUAREZ MARIA MERCEDES Y OTRA C/ SANATORIO SAN PABLO S/ Z- INDEMNIZACIONES</t>
  </si>
  <si>
    <t>685/09</t>
  </si>
  <si>
    <t>GOSEN ALBERTO ARMANDO C/ STAND BY S.R.L. Y OTROS S/COBRO DE PESOS S/ X - INSTANCIA UNICA</t>
  </si>
  <si>
    <t>686/00</t>
  </si>
  <si>
    <t>CASTILLO DANIEL HORACIO C/ MONTE DE LOS NARANJOS S.A. S/ X - INSTANCIA UNICA</t>
  </si>
  <si>
    <t>687/11</t>
  </si>
  <si>
    <t>ACOTTO CARLOS ESTEBAN C/ MOLINO VICTORIA S.A. S/COBRO DE PESOS S/INCIDENTE S/ X- APELACION ACTUACION MERO TRAMITE</t>
  </si>
  <si>
    <t>688/13</t>
  </si>
  <si>
    <t>BARRIONUEVO GABRIELA ALEJANDRA C/ ANPAMA S.R.L. S/ COBRO DE PESOS</t>
  </si>
  <si>
    <t>69/07</t>
  </si>
  <si>
    <t>RODRIGUEZ JUAN CARLOS C/ INSTITUTO DR.CARLOS PELLEGRINI S/COBRO DE PESOS S/ X- APELACION ACTUACION MERO TRAMITE</t>
  </si>
  <si>
    <t>690/99</t>
  </si>
  <si>
    <t>ZELAYA MELINA MARCIA Y OTRO C/ OLAZ DE CABRERA MARIA ROSA S/ X - INSTANCIA UNICA</t>
  </si>
  <si>
    <t>693/94</t>
  </si>
  <si>
    <t>JUAREZ RAUL ANTONIO C/ ASCENSORES OTIS S.A.I.C.I.F. S/ COBROS</t>
  </si>
  <si>
    <t>697/05</t>
  </si>
  <si>
    <t>TORRES JOSE ANTONIO Y OTRO C/ SALIM ELIAS (H) S/COBRO DE PESOS S/ X - INSTANCIA UNICA</t>
  </si>
  <si>
    <t>707/02</t>
  </si>
  <si>
    <t>PERALTA DELFIN ELOY Y OTRO C/ DERUDDER HNOS. S.R.L. S/ DESPIDO (ORDINARIO)</t>
  </si>
  <si>
    <t>709/06</t>
  </si>
  <si>
    <t>CARRERAS EDUARDO ROBERTO C/ CANTON VICTOR Y OTRO S/INDEMNIZACIONES S/ X - INSTANCIA UNICA</t>
  </si>
  <si>
    <t>711/12</t>
  </si>
  <si>
    <t>CORREA HUGO MANUEL Y OTRO C/ VEGA OMAR CARLOS Y OTROS S/ COBRO DE PESOS</t>
  </si>
  <si>
    <t>713/07</t>
  </si>
  <si>
    <t>LAZARTE MARIA CAROLINA Y OTROS C/ MICSA S.R.L. Y PETROBRAS ENERGIA S.A. S/ COBRO DE PESOS</t>
  </si>
  <si>
    <t>716/14</t>
  </si>
  <si>
    <t>RODRIGUEZ HECTOR MARCELO C/ LUQUE EMILIO SALVADOR S/ COBRO DE PESOS</t>
  </si>
  <si>
    <t>719/11</t>
  </si>
  <si>
    <t>LUQUE EMILIO SALVADOR C/ RUIZ ADRIAN OSVALDO S/ PAGO POR CONSIGNACION</t>
  </si>
  <si>
    <t>72/06</t>
  </si>
  <si>
    <t>ALBA LORENA NATALIA Y OTRO C/ VILLA JUAN PABLO S/COBRO DE PESOS S/ X - INSTANCIA UNICA</t>
  </si>
  <si>
    <t>72/12</t>
  </si>
  <si>
    <t>MAX ROBERTO EDUARDO C/ GRUPO DE ARQUITECTOS S.R.L. S/ COBRO DE PESOS</t>
  </si>
  <si>
    <t>723/97</t>
  </si>
  <si>
    <t>PUCHETA IRENEA Y OTROS C/ GRAFA S.A. S/ ESPECIALES (RESIDUAL)</t>
  </si>
  <si>
    <t>727/14</t>
  </si>
  <si>
    <t>LEIVA RAUL HERNANDO C/ MOLINA JUAN PABLO S/ COBRO DE PESOS</t>
  </si>
  <si>
    <t>729/01</t>
  </si>
  <si>
    <t>JEREZ JUAN CARLOS Y OTROS C/ YPF GAS S.A. S/ X - INSTANCIA UNICA</t>
  </si>
  <si>
    <t>729/05</t>
  </si>
  <si>
    <t>NIEVA JUAN RAFAEL C/ CUEZZO CARLOS ALBERTO S/COBRO DE PESOS S/ X- CUESTIONES DE COMPETENCIA</t>
  </si>
  <si>
    <t>737/05</t>
  </si>
  <si>
    <t>MONTENEGRO CARLOS IGNACIO C/ ASFOURA DANIEL ANIBAL S/ COBRO DE PESOS S/ X - INSTANCIA UNICA</t>
  </si>
  <si>
    <t>74/06</t>
  </si>
  <si>
    <t>ROCHA JORGE ARSENIO C/ DYMA ELECTROCOMERCIAL S.R.L. S/COBRO DE PESOS S/ X - INSTANCIA UNICA</t>
  </si>
  <si>
    <t>741/12</t>
  </si>
  <si>
    <t>PORCEL JUAN CARLOS C/ MAPFRE ARGENTINA S.A. A.R.T. S/AMPARO S/ X- APELACION ACTUACION MERO TRAMITE</t>
  </si>
  <si>
    <t>742/09</t>
  </si>
  <si>
    <t>SERRANO MARCELA ALEJANDRA C/ ALONSO JUAN PABLO ROMAN S/DESPIDO</t>
  </si>
  <si>
    <t>742/10</t>
  </si>
  <si>
    <t>742/13</t>
  </si>
  <si>
    <t>MEDINA ROMINA DANIELA C/ ESPERANZA BEBE S.H. S/ COBRO DE PESOS</t>
  </si>
  <si>
    <t>746/10</t>
  </si>
  <si>
    <t>OVEJERO MARTA DEL VALLE C/ CANCLINI DE RUBINO ELISA Y OTRO S/ COBRO DE PESOS</t>
  </si>
  <si>
    <t>747/08</t>
  </si>
  <si>
    <t>RODRIGUEZ MALMIERCA MARIA FLORENCIA C/ STAMP S.R.L. Y OTROS S/COBRO DE PESOS S/ X- APELACION ACTUACION MERO TRAMITE</t>
  </si>
  <si>
    <t>752/03</t>
  </si>
  <si>
    <t>LEIVA JUAN DOMINGO Y OTROS C/ INTERVENCION DE ASOCIACION DE TRABAJADORES DE LA SANIDAD ARGENTINA DE TUCUMAN Y OTRA S/ AMPARO</t>
  </si>
  <si>
    <t>753/01</t>
  </si>
  <si>
    <t>FRATERNIDAD DE AGRUPACIONES SANTO TOMAS DE AQUINO (FASTA) S/ ESPECIALES (RESIDUAL)</t>
  </si>
  <si>
    <t>756/98</t>
  </si>
  <si>
    <t>BAZAN MARIA ROSA INES C/ SANATORIO CIUDADELA S.A. S/ Z- COBROS</t>
  </si>
  <si>
    <t>759/10</t>
  </si>
  <si>
    <t>SIERRA SONIA VERONICA C/ PERALTA RODRIGUEZ RAFAEL ALFREDO S/ COBRO DE PESOS</t>
  </si>
  <si>
    <t>762/11</t>
  </si>
  <si>
    <t>FERNANDEZ ADRIANA VERONICA C/ TRIGOPAN S.R.L. S/ COBRO DE PESOS</t>
  </si>
  <si>
    <t>769/08</t>
  </si>
  <si>
    <t>ALE MIGUEL ANGEL C/ PASTORINO Y OCHOA S.R.L. S/ COBRO DE PESOS</t>
  </si>
  <si>
    <t>77/10</t>
  </si>
  <si>
    <t>SINGH VICTOR HUGO C/ LO FARO RICARDO VICTOR S/ COBRO DE PESOS S/ X - INSTANCIA UNICA</t>
  </si>
  <si>
    <t>77/93</t>
  </si>
  <si>
    <t>YIVCOFF ANTONIO BENITO C/ S.A. SAN MIGUEL A.G.I.C.I.Y F. S/ Z- COBROS</t>
  </si>
  <si>
    <t>770/06</t>
  </si>
  <si>
    <t>PONCE OMAR ORLANDO C/ MEDINA JOSE LUIS ROQUE Y OTRO S/ Z- INDEMNIZACIONES</t>
  </si>
  <si>
    <t>772/08</t>
  </si>
  <si>
    <t>FERNANDEZ DANIEL ROBERTO S/ GUARDA LEGAL AMPLIA (BENEFICIO DE PREVISION SOCIAL)</t>
  </si>
  <si>
    <t>774/97</t>
  </si>
  <si>
    <t>PONCE JOSE LEONARDO C/ GIJENA CARLOS ALBERTO S/ Z- COBROS</t>
  </si>
  <si>
    <t>779/12</t>
  </si>
  <si>
    <t>ALDERETE PABLO FABIAN C/ MAPFRE ARGENTINA A.R.T. S.A. S/ AMPARO</t>
  </si>
  <si>
    <t>780/00</t>
  </si>
  <si>
    <t>FERNANDEZ ANTONIO MARTIN C/ GALCO S.R.L. S/ INCIDENTE DE EJECUCION DEHONORARIOS</t>
  </si>
  <si>
    <t>780/10</t>
  </si>
  <si>
    <t>GONZALEZ DANTE MARTIN C/ SANCHEZ ALONSO MARCELO S/ COBRO DE PESOS</t>
  </si>
  <si>
    <t>783/09</t>
  </si>
  <si>
    <t>CISNEROS JUAN FACUNDO C/ CIA. AZUCARERA LOS BALCANES S.A. S/ COBRO DE PESOS</t>
  </si>
  <si>
    <t>784/11</t>
  </si>
  <si>
    <t>PERDIGON JUAN JOSE C/ CORRALON 70 S.R.L. S/INCIDENTE DE EMBARGO PREVENTIVO</t>
  </si>
  <si>
    <t>786/06</t>
  </si>
  <si>
    <t>DIAZ RAUL GERARDO C/ LOS PUMAS UTE YRANSPORTE DE PASAJEROS S/ INDEMNIZACIONES</t>
  </si>
  <si>
    <t>791/06</t>
  </si>
  <si>
    <t>FRIAS LUCIA ELENA C/ SEMRIK SAMUEL MARCELO S/COBRO DE PESOS</t>
  </si>
  <si>
    <t>792/02</t>
  </si>
  <si>
    <t>SOCIEDAD DE EMPLEADOS Y OBREROS DEL COMERCIO (SEOC) C/ CE Y CE S.A. S/ COBRO DE PESOS</t>
  </si>
  <si>
    <t>797/13</t>
  </si>
  <si>
    <t>IOSA DE MADDALENA JULIETA C/ COLEGIO PROFESIONAL DE MARTILLEROS Y CORREDORES PUBLICOS DE TUCUMAN S/ COBRO DE PESOS</t>
  </si>
  <si>
    <t>80/09</t>
  </si>
  <si>
    <t>LOPEZ JORGE EDGARDO C/ ALVAREZ CARLOS JOSE S/ COBRO DE PESOS</t>
  </si>
  <si>
    <t>80/13</t>
  </si>
  <si>
    <t>PINEDA MIGUEL ALEJANDRO C/ AGUA DRILL S.R.L. Y/O PROPIETARIO Y/O RESPONSABLE S/ COBRO DE PESOS - C.P. TESTIMONIAL</t>
  </si>
  <si>
    <t>80/95</t>
  </si>
  <si>
    <t>GEREZ MARIA ESTER C/ SALES EMILIO OSCAR S/ Z- HOMOLOGACION</t>
  </si>
  <si>
    <t>803/12</t>
  </si>
  <si>
    <t>AGUAYSOL NASARIO DOMINGO C/ DIAZ NILDA MYRIAM S/ COBRO DE PESOS</t>
  </si>
  <si>
    <t>807/05</t>
  </si>
  <si>
    <t>FIGUEROA VICTOR EDUARDO C/ MARIA A.DE UÑA DE CARLETTO E HIJOS S.H. (DROGUERIA SUIZA) S/COBRO DE PESOS</t>
  </si>
  <si>
    <t>813/13</t>
  </si>
  <si>
    <t>ESPINOSA JOSE FELIX Y LOS HAROY S.A. S/ HOMOLOGACION DE CONVENIO</t>
  </si>
  <si>
    <t>814/10</t>
  </si>
  <si>
    <t>LEGUIZAMON HUGO ALBERTO C/ MUTUALIDAD PROVINCIAL DE TUCUMAN S/ ESPECIALES (RESIDUAL)</t>
  </si>
  <si>
    <t>815/93</t>
  </si>
  <si>
    <t>JIMENEZ OSCAR SEGUNDO C/ MACIAS FRANCISCO GUIDO S/ COBRO</t>
  </si>
  <si>
    <t>817/08</t>
  </si>
  <si>
    <t>GALVAN JOSE GERARDO C/ PREVENCION A.R.T. S.A. S/ MEDIDA PREPARATORIA</t>
  </si>
  <si>
    <t>818/09</t>
  </si>
  <si>
    <t>CABRERA MERCEDES DEL VALLE C/ CHIVILCOY S.A. S/DESPIDO (ORDINARIO) S/ X - INSTANCIA UNICA</t>
  </si>
  <si>
    <t>823/02</t>
  </si>
  <si>
    <t>MEDINA VICTOR EMILIO C/ VILLAGRA CARLOS SERGIO S/COBRO DE PESOS S/ X - INSTANCIA UNICA CON BLOQUEO DE SALA</t>
  </si>
  <si>
    <t>83/00</t>
  </si>
  <si>
    <t>ALBORNOZ ISMAEL CESAR C/ BLASCO S.R.L. S/ X - INSTANCIA UNICA</t>
  </si>
  <si>
    <t>834/12</t>
  </si>
  <si>
    <t>LANIERI CENTURION FRANCISCO LUIS C/ JUMBO RETAIL ARGENTINA S.A. S/ Z- INDEMNIZACION POR DESPIDO</t>
  </si>
  <si>
    <t>8347/57</t>
  </si>
  <si>
    <t>GOMEZ REAS SILVANO C/JOSE LOPEZ S/INDEMNIZACION POR DESPIDO</t>
  </si>
  <si>
    <t>839/11</t>
  </si>
  <si>
    <t>CABRAL GUSTAVO ADOLFO C/ FARIAS CARLOS TEOBALDO Y OTRO S/ Z- INDEMNIZACIONES</t>
  </si>
  <si>
    <t>840/03</t>
  </si>
  <si>
    <t>AVILA PAULA NOELIA C/ REFINERIA DEL NORTE S.A. S/ COBRO DE PESOS S/ X - INSTANCIA UNICA</t>
  </si>
  <si>
    <t>840/07</t>
  </si>
  <si>
    <t>MENDEZ GUSTAVO DANIEL C/ MUÑOZ ALBERTO ESTEBAN Y OTRA S/ COBRO DE PESOS</t>
  </si>
  <si>
    <t>843/08</t>
  </si>
  <si>
    <t>843/10</t>
  </si>
  <si>
    <t>QUINTEROS JUANA ROSA C/ ELIAS ADRIANA PETRONA S/ COBRO DE PESOS</t>
  </si>
  <si>
    <t>845/07</t>
  </si>
  <si>
    <t>MURUA RINA DEL VALLE C/ INSTITUTO DE CARDIOLOGIA S.R.L. Y OTROS S/ COBRO DE PESOS</t>
  </si>
  <si>
    <t>847/13</t>
  </si>
  <si>
    <t>QUADARELLA COSME ADRIAN C/ LA BAGUETTE DU CADILLAL S/CPD7</t>
  </si>
  <si>
    <t>848/00</t>
  </si>
  <si>
    <t>LABATTE DE ORCE MARTA ESTELA C/ COLEGIO REINA DE LA ESPERANZA Y/U OTRO S/ COBRO DE PESOS - INCIDENTE DE EJECUCION DE HONORARIOS PROMOVIDO POR LA LETRADA CARLA ELENA ORCE</t>
  </si>
  <si>
    <t>849/11</t>
  </si>
  <si>
    <t>CENTRO DE ELABORACION DE REFRESCOS S.A. (C.E.R.S.A.) C/ SCHULZ NATALIA ELIZABETH S/ ESPECIALES (RESIDUAL)</t>
  </si>
  <si>
    <t>85/01</t>
  </si>
  <si>
    <t>LEZCANO DE VIZCARRA YOLANDA DEL VALLE C/ TRANSPORTE 9 DE JULIO S.A. S/ COBRO DE PESOS</t>
  </si>
  <si>
    <t>85/12</t>
  </si>
  <si>
    <t>SUAREZ MARCELO OSCAR C/ ATUSA S.A. S/ COBRO DE PESOS</t>
  </si>
  <si>
    <t>850/08</t>
  </si>
  <si>
    <t>MONTOYA RUBEN DARIO C/ LA LUGUENZE S.R.L. S/ COBRO DE PESOS - C.P.D.4 CALIGRAFICA</t>
  </si>
  <si>
    <t>854/07</t>
  </si>
  <si>
    <t>ABREHU JORGE EDUARDO C/ CREDIMAS S.A. S/ AMPARO</t>
  </si>
  <si>
    <t>857/08</t>
  </si>
  <si>
    <t>PONCE FERNANDO FABRICIO C/ ZANTOMAR S.R.L. Y OTROS S/ COBRO DE PESOS</t>
  </si>
  <si>
    <t>858/11</t>
  </si>
  <si>
    <t>ROLDAN RAMON EVARISTO Y OTROS C/ COMPAÑIA AZUCARERA LOS BALCANES S.A. - INGENIO Y DESTILERIA LA FLORIDA S/COBRO DE PESOS S/ X - INSTANCIA UNICA</t>
  </si>
  <si>
    <t>860/98</t>
  </si>
  <si>
    <t>VILLAGRA JORGE MARIO C/ VILUCO S.A. S/ X - INSTANCIA UNICA</t>
  </si>
  <si>
    <t>862/12</t>
  </si>
  <si>
    <t>TORRES CARLOS DANTE Y AGROPECUARIAS LAS MARIAS S.R.L. S/ HOMOLOGACION DE CONVENIO</t>
  </si>
  <si>
    <t>864/01</t>
  </si>
  <si>
    <t>MOLINA JAVIER RICARDO C/ FORCE GROUP S.R.L. S/ COBRO DE PESOS</t>
  </si>
  <si>
    <t>864/06</t>
  </si>
  <si>
    <t>DA SILVA RAMON C/ FINCA SAN ANTONIO S.R.L. Y OTROS S/ COBRO DE PESOS</t>
  </si>
  <si>
    <t>864/95</t>
  </si>
  <si>
    <t>CIVALLERO DE MOLINA LILIANA C/ AHUMADA JUAN JOSE (MEDIFARM) S/ Z- COBROS</t>
  </si>
  <si>
    <t>866/14</t>
  </si>
  <si>
    <t>QUINTEROS CRISTIAN ARIEL Y PAPELERA TUCUMAN S.A. S/ HOMOLOGACION DE CONVENIO</t>
  </si>
  <si>
    <t>867/14</t>
  </si>
  <si>
    <t>BORQUEZ ARIEL ESTEBAN Y PAPELERA TUCUMAN S.A. S/ HOMOLOGACION DE CONVENIO</t>
  </si>
  <si>
    <t>874/05</t>
  </si>
  <si>
    <t>GUZMAN LUIS FRANCISCO C/ CEBALLOS RICARDO MOISES S/HABERES ADEUDADOS S/INCIDENTE S/ X- APELACION ACTUACION MERO TRAMITE</t>
  </si>
  <si>
    <t>876/08</t>
  </si>
  <si>
    <t>PETRARCA MARIANA C/ FARHAT ERNESTO DANIEL S/ COBRO DE PESOS-CUADERNO DE PRUEBA DOCUMENTAL/REC.</t>
  </si>
  <si>
    <t>879/95</t>
  </si>
  <si>
    <t>CORBALAN RICARDO GREGORIO C/ LA ROYAL S.A. S/DESPIDO - INC. PREVENTIVO DR. TOMAS MACCIO</t>
  </si>
  <si>
    <t>880/13</t>
  </si>
  <si>
    <t>TORRES PEDRO DANIEL Y AGROPECUARIAS LAS MARIAS S.R.L. S/ HOMOLOGACION DE CONVENIO</t>
  </si>
  <si>
    <t>882/07</t>
  </si>
  <si>
    <t>BORTNIK ALEJANDRO MARCELO C/ DISCO S.A. S/COBRO DE PESOS S/ X - INSTANCIA UNICA</t>
  </si>
  <si>
    <t>887/07</t>
  </si>
  <si>
    <t>ALBORNOZ OSVALDO RENE C/ SAN MIGUEL AGICIF S/DIFERENCIAS DE INDEMNIZACION, ETC - INCIDENTE DE EMBARGO PREVENTIVO ACTOR</t>
  </si>
  <si>
    <t>888/03</t>
  </si>
  <si>
    <t>ALE HECTOR ANTONIO C/ EL CORCEL S.A. S/ DESPIDO -ORDINARIO- S/ X - INSTANCIA UNICA CON BLOQUEO DE SALA</t>
  </si>
  <si>
    <t>888/05</t>
  </si>
  <si>
    <t>PEREZ ESTELA FABIANA C/ COMPLEJO DEL PARQUE S.A. S/COBRO DE PESOS S/ X- APELACION ACTUACION MERO TRAMITE</t>
  </si>
  <si>
    <t>888/11</t>
  </si>
  <si>
    <t>PEREZ MARIA TERESA C/ POPULART ART (CAJA POPULAR DE AHORROS DE TUCUMAN ART) S/ COBRO DE PESOS</t>
  </si>
  <si>
    <t>891/89</t>
  </si>
  <si>
    <t>LUPO VICENTE RAMON C/ TRANSPORTE GENERAL BALCARCE S.R.L. S/ COBRO DE AUSTRALES</t>
  </si>
  <si>
    <t>892/08</t>
  </si>
  <si>
    <t>DANTUR SILVINA C/ ESTETICA MEDICA S.R.L. S/ COBRO DE DIFERENCIAS</t>
  </si>
  <si>
    <t>892/11</t>
  </si>
  <si>
    <t>VELAZQUEZ MIGUEL IGNACIO C/ COSTILLA NOEMI DEL VALLE S/ Z- INDEMNIZACION POR DESPIDO</t>
  </si>
  <si>
    <t>894/07</t>
  </si>
  <si>
    <t>ACOSTA CESAR LEONIDES Y OTRO C/ CHEDIACK CARLOS S/COBRO DE PESOS S/ X - INSTANCIA UNICA</t>
  </si>
  <si>
    <t>895/11</t>
  </si>
  <si>
    <t>SALES SERGIO ADRIAN C/ WOODERLAND S.R.L. Y OTROS S/COBRO DE PESOS S/ X - INSTANCIA UNICA</t>
  </si>
  <si>
    <t>896/08</t>
  </si>
  <si>
    <t>MORAN DE REZVINSKI MARIA NELIDA C/ BERMUDEZ DE NUOVO FATIMA DEL VALLE Y/O FARMACIA BERMUDEZ S/COBRO DE PESOS S/ X - INSTANCIA UNICA</t>
  </si>
  <si>
    <t>91/07</t>
  </si>
  <si>
    <t>MALDONADO JORGE CARLOS C/ MARTINEZ MATIAS EXEQUIEL Y OTRO S/COBRO DE PESOS S/ X - INSTANCIA UNICA</t>
  </si>
  <si>
    <t>911/09</t>
  </si>
  <si>
    <t>COMAN HUGO ALFREDO Y OTROS C/ COMPAÑIA AZUCARERA LOS BALCANES S.A. INGENIO Y DESTILERIA LA FLORIDA S/COBROS S/ X - INSTANCIA UNICA</t>
  </si>
  <si>
    <t>915/97</t>
  </si>
  <si>
    <t>SANCHIS HUGO ROBERTO C/ FARHAT JUAN CARLOS Y OTRO S/ X - INSTANCIA UNICA</t>
  </si>
  <si>
    <t>917/07</t>
  </si>
  <si>
    <t>DIAZ HECTOR RENE C/ PEDRAZA OSCAR ORLANDO Y/O ANDREANI CORREO PRIV.S.A. S/INDEMNIZACIONES S/ X - INSTANCIA UNICA</t>
  </si>
  <si>
    <t>922/08</t>
  </si>
  <si>
    <t>GUZMAN ENRIQUE OSMAR C/ COFRUT S.R.L., LAS RETAMAS S.R.L. Y S.A. SAN MIGUEL AGICI Y F S/ COBRO DE PESOS</t>
  </si>
  <si>
    <t>924/14</t>
  </si>
  <si>
    <t>SIR JOSE VICTORIANO C/ GALENO ART S.A. S/ AMPARO</t>
  </si>
  <si>
    <t>925/06</t>
  </si>
  <si>
    <t>VIDRIERIA DEL CENTRO S.R.L. C/ CARRIZO EMILIO OSCAR S/ EXCLUSION TUTELA SINDICAL (LEY 23.551)</t>
  </si>
  <si>
    <t>925/07</t>
  </si>
  <si>
    <t>ALTAMIRANO HECTOR HUGO C/ TERRERA ANTONIO LUIS Y OTRO S/ DESPIDO</t>
  </si>
  <si>
    <t>926/91</t>
  </si>
  <si>
    <t>CARRIZO OSCAR HUGO C/ SOC.ARG.DE AUTORES Y COMPOSITORES DE MUSICA(SADAIC) S/ Z- COBROS</t>
  </si>
  <si>
    <t>93/06</t>
  </si>
  <si>
    <t>CANSECO ANDRES ALBERTO C/ SIEMENS S.A.Y OTROS S/ACCIDENTE DE TRABAJO</t>
  </si>
  <si>
    <t>931/11</t>
  </si>
  <si>
    <t>CARRIZO MIGUEL ANGEL C/ CONSOLIDAR ART S.A. S/ COBRO DE PESOS</t>
  </si>
  <si>
    <t>933/06</t>
  </si>
  <si>
    <t>SALVATIERRA RODOLFO ALBERTO C/ ASOCIACION DE LUCHA CONTRA LA BULIMIA Y ANOREXIA Y DEMAS PATOLOGIAS ALIMENTARIAS Y OTRO S/ X - INSTANCIA UNICA</t>
  </si>
  <si>
    <t>934/05</t>
  </si>
  <si>
    <t>HERRERA CAROLINA FERNANDA C/ VICENTE PATRICIA CAROLINA Y OTRO S/INDEMNIZACION POR DESPIDO S/ X - INSTANCIA UNICA</t>
  </si>
  <si>
    <t>937/14</t>
  </si>
  <si>
    <t>CASERES GUILLERMO ARIEL C/ ASOCIART ART S.A. S/ AMPARO</t>
  </si>
  <si>
    <t>938/10</t>
  </si>
  <si>
    <t>BURGOS RAUL ANTONIO C/ MAPFRE ARGENTINA ART S.A. S/ COBRO DE PESOS</t>
  </si>
  <si>
    <t>939/00</t>
  </si>
  <si>
    <t>CASTILLO MIGUEL DANTE Y OTROS C/ MAS DANIEL S/ COBRO</t>
  </si>
  <si>
    <t>939/13</t>
  </si>
  <si>
    <t>MANZANO DANIEL EMILIO C/ POL AMBROSIO Y CIA. S.A. S/ COBRO DE PESOS</t>
  </si>
  <si>
    <t>940/04</t>
  </si>
  <si>
    <t>BURGOS CARLOS DANIEL C/ EL SOL DE PETROLTUC S.R.L. S/COBRO DE PESOS S/ X - INSTANCIA UNICA</t>
  </si>
  <si>
    <t>944/98</t>
  </si>
  <si>
    <t>AUTALAN PEDRO ROLANDO C/ TRANSPORTE SAL-CAR S.R.L.Y OTRO S/ COBROS-</t>
  </si>
  <si>
    <t>961/01</t>
  </si>
  <si>
    <t>FIGUEROA ERNESTO ISMAEL C/ MOONMATE S.A. S/ COBRO DE PESOS</t>
  </si>
  <si>
    <t>961/12</t>
  </si>
  <si>
    <t>NARVAEZ JUAN ANTONIO Y POLICHE ADRIANA MONICA S/ HOMOLOGACION DE CONVENIO</t>
  </si>
  <si>
    <t>964/94</t>
  </si>
  <si>
    <t>SANTUCHO RUT MARGARITA C/ RIVADENEIRA JUAN RENE S/ Z- COBROS</t>
  </si>
  <si>
    <t>970/13</t>
  </si>
  <si>
    <t>MENDEZ JORGE ARMANDO C/ LA MARTINA SERVICIOS AGRICOLAS S.R.L. S/ COBRO DE PESOS-INCIDENTE DE EMBARGO PREVENTIVO</t>
  </si>
  <si>
    <t>976/12</t>
  </si>
  <si>
    <t>UICICH OSCAR JOSE C/ TRANSPORTE DON FRANCISCO S.R.L. RECLAMO (EXPTE. N° ICT 23.843.-10) S/ EXHORTOS /OFICIO LEY 22.172</t>
  </si>
  <si>
    <t>98/13</t>
  </si>
  <si>
    <t>MOYANO CLAUDIA MABEL C/ PETRELLI FRANCISCO S/ COBRO DE PESOS</t>
  </si>
  <si>
    <t>981/10</t>
  </si>
  <si>
    <t>SOSA SERGIO ERNESTO C/ BLASCO MARIA CAROLINA S/ COBRO DE PESOS</t>
  </si>
  <si>
    <t>982/96</t>
  </si>
  <si>
    <t>SIR FRANCISCO ISIDRO C/ EMPRESA GIMENEZ VIAJES Y OTROS S/ Z- COBROS</t>
  </si>
  <si>
    <t>983/96</t>
  </si>
  <si>
    <t>JUAREZ LUIS EDUARDO C/ EMPRESA DE DISTRIBUCION ELECTRICA DE TUCUMAN S.A. S/ X - INSTANCIA UNICA</t>
  </si>
  <si>
    <t>987/06</t>
  </si>
  <si>
    <t>MONTI ORLANDO ANTONIO C/ BERNARDO LAUREANO S/COBRO DE PESOS S/ X - INSTANCIA UNICA</t>
  </si>
  <si>
    <t>988/00</t>
  </si>
  <si>
    <t>GIORDANI CARLOS ROLANDO C/ CRUZ ALTA S.A. Y/U OTROS S/ COBRO DE PESOS</t>
  </si>
  <si>
    <t>992/99</t>
  </si>
  <si>
    <t>MORALES MIGUEL ANGEL C/ CORREA HERALDO S/ Z- COBROS</t>
  </si>
  <si>
    <t>996/93</t>
  </si>
  <si>
    <t>LOPEZ LUIS ANTONIO C/ EL CONDOR S.R.L. LINEA 17 S/ INDEMNIZACIONES</t>
  </si>
  <si>
    <t>S/N</t>
  </si>
  <si>
    <t>AGRUPACION CELESTE Y BLANCA RENOVACION-LISTA CELESTE C/ ASOCIACION DEL PERSONAL DE LA U.N.T. ( A.P.U.NT.) Y OTROS S/ X- APELACION ACTUACION MERO TRAMITE</t>
  </si>
  <si>
    <t>UOCRA - ISTIC C/ EMPRESA CONSTRUCTORA MARCOS DARIO MERCADO Y OTRO S/ COBRO DE PESOS</t>
  </si>
  <si>
    <t>RUIZ FRANCISCO MANUEL C/ KASEM JULIO ISMAEL S/ ACCIDENTE DE TRABAJO</t>
  </si>
  <si>
    <t>HERNANDEZ DE ERIMBAUE ELVIRA C/ INST. DE SERVICIO SOC. P/ PERS. FERROVIARIO S/ COBRO DE PESOS - INCIDENTE RESTITUCION DE FONDOS</t>
  </si>
  <si>
    <t>VALDEZ YOLANDA ESTELA Y OTRA C/ SIM MOON SOOK S/ COBRO DE PESOS - INCIDENTE DE EMBARGO PREVENTIVO - ACTORA</t>
  </si>
  <si>
    <t>UOCRA - ISTIC C/ EMPRESA CONSTRUCTORA MARCOS DARIO MERCADO Y OTRO S/ COBRO DE PESOS - INCIDEDNTE DE PEDIDO DE AUTOS A LA VISTA - ACTORA</t>
  </si>
  <si>
    <t>STURIALE ANTONIO EDUARDO C/ PRINTER S.R.L. S/ INDEMNIZACIONES - INC. DE EMBARGO PREVENTIVO</t>
  </si>
  <si>
    <t>VILLARREAL STELLA MARIS C/ NUEVO POLO NORTE S.A. S/ COBRO DE PESOS - CUADERNO PRUEBA N° 2 DEMANDADA - TESTIMONIAL</t>
  </si>
  <si>
    <t>U.P.C.N SE. TUCUMAN C/COMUNA RURAL DELFIN GALLO S/COBRO DE PESOS</t>
  </si>
  <si>
    <t>VARELA ROSA ELENA C/SISTEMAS Y COMUNICACIONES S.R.L S/COBRO DE HABERES ADEUDADOS</t>
  </si>
  <si>
    <t>VILLALBA RAMON G. Y OTROS C/ZERDA MATERIALES DE LA CONSTRUCCION Y OTRO S/INDEMNIZACION POR DESPIDO, ETC</t>
  </si>
  <si>
    <t>VERA RAFAEL ARNALDO C/EMPRESA OBRAS S.R.L. S/INDEMNIZACION POR DESPIDO, ETC.</t>
  </si>
  <si>
    <t>VELIZ RENE A. C/GRATANOR SAIC S/COBRO DE PESOS</t>
  </si>
  <si>
    <t>VAZQUEZ LUIS J Y OTROS C/NORTE MACHIMBRES SA S/COBRO DE PESOS</t>
  </si>
  <si>
    <t>VIZCARRA LEANDRO C/CONFECCIONES DE TUCUMAN S.A S/COBRO DE PESOS</t>
  </si>
  <si>
    <t>VALDEZ MARIA M C/MIGUEL I DATTELLI S/DESPIDO, ETC.</t>
  </si>
  <si>
    <t>VILLALBA LUIS ERNESTO C/CARLOS SORIA S/INDEMNIZACION POR DESPIDO ETC.</t>
  </si>
  <si>
    <t>VALDEZ DE GALVEZ, OLGA C/AZUCENA FERNANDEZ DE BORRAS S/COBRO DE INDEMNIZACION POR DESPIDO</t>
  </si>
  <si>
    <t>CATAN ANTONIO EDIGIO C/ INTEGRAL DE NOA Y OTROS S/COBROS</t>
  </si>
  <si>
    <t>CISNEROS ROQUE GREGORIO C/SUCESION RUBEN PAZ S/COBRO DE SALARIOS ADEUDADOS</t>
  </si>
  <si>
    <t>DANIEL ALBERTO VS. COMPAÑIA ARGENTINA DE TELEFONOS S/COBRO DE AUSTRALES</t>
  </si>
  <si>
    <t>SORIA DE OLARTE FAUSTINA LUCIA Y OTRA C/OSCAR NUÑEZ Y OTRO S/INDEMNIZACION POR ANTIGUEDADA-INCIDENTE DE EMBARGO PREVENTIVO</t>
  </si>
  <si>
    <t>ESCRITOS VARIOS - DEVOLUCION DE EXPEDIENTE</t>
  </si>
  <si>
    <t>MONTIEL CESAR ABEL VS ANTONIO JOSE MURATORE Y OTROS S/COBRO DE PESOS</t>
  </si>
  <si>
    <t>GONZALEZ DE MANRIQUE C/OSMTA</t>
  </si>
  <si>
    <t>CORONEL MIGUEL E. C/KLENK ERWIN WOLFGANG S/COBRO DE PESOS</t>
  </si>
  <si>
    <t>LOPEZ DE BULACIO CRISTINA DEL CARMEN C/ATSA S/INDEMNIZACIONES ETC</t>
  </si>
  <si>
    <t>D'ELIA CAYETANO ANTONIO C/METALURGICA DEL NORTE SA S/DAÑOS Y PERJUICIOS</t>
  </si>
  <si>
    <t>LATORRE JULIO CESAR C/ESTABLECIMIENTOS Y OTRO S/COBRO DE PESOS</t>
  </si>
  <si>
    <t>GOLDBERG ALBERTO S/DESPIDO</t>
  </si>
  <si>
    <t>ELIAS ZULMA NOEMI C/UNIFORM SRL S/COBRO DE PESOS</t>
  </si>
  <si>
    <t>SEGURA DOMINGO C C/DIAVIL SRL S/INDEMNIZACION POR DESPIDO -INCIDENTE</t>
  </si>
  <si>
    <t>EL LETRADO LUIS IRIARTE S/EMBARGO PREVENTIVO</t>
  </si>
  <si>
    <t>VILLARREAL BAUTISTA C/LUNANA BUSTILLA S/DIFERENCIA DE SALARIOS</t>
  </si>
  <si>
    <t>MENDOZA LUIS S/COBRO DE PESOS</t>
  </si>
  <si>
    <t>GOMEZ PIO RAMON S&amp;DESPIDO</t>
  </si>
  <si>
    <t>TORRES DE LAZARTE NELLY S/COBRO DE PESOS</t>
  </si>
  <si>
    <t>MARCUTO S/DESPIDO</t>
  </si>
  <si>
    <t>MOLINARI JUAN C/CAMPOS SA S/COBRO DE PESOS</t>
  </si>
  <si>
    <t>BLANCO AQUILINA S/OFRECIMIENTO DE PRUEBA</t>
  </si>
  <si>
    <t>ALDERETE JOSE NAHUEL C/ CIA AZUCARERA S/COBRO DE PESOS</t>
  </si>
  <si>
    <t>SARA DIEGO M C/M GIL DE PEREZ S/COBRO DE PESOS</t>
  </si>
  <si>
    <t>LEAL JOSE MANUEL S/SALARIOS</t>
  </si>
  <si>
    <t>PEREZ FRANCISCO S/DIFERENCIA DE SALARIOS</t>
  </si>
  <si>
    <t>ACOSTA BENINGNO Y OTROS /COBRO DE PESOS</t>
  </si>
  <si>
    <t>1008/14</t>
  </si>
  <si>
    <t>INDUSTRIAS QUIMICAS Y MINERAS TIMBO S.A. C/ BRAVO MIGUEL ANGEL Y OTROS S/ PAGO POR CONSIGNACION</t>
  </si>
  <si>
    <t>1015/12</t>
  </si>
  <si>
    <t>AGUIRRE NORMA BEATRIZ C/ MORENO NORMA BEATRIZ S/ DESPIDO</t>
  </si>
  <si>
    <t>1021/13</t>
  </si>
  <si>
    <t>RIVERO EDGARD FABIAN Y GERENCIAMIENTO EMPRESARIAL S.R.L. S/ HOMOLOGACION DE CONVENIO</t>
  </si>
  <si>
    <t>1023/03</t>
  </si>
  <si>
    <t>PEREZ DE GIUNTA MERCEDES Y OTRO C/ JIMENEZ ANTONIO Y OTRO C/ GIUNTA MARCELO Y OTRO S/ COBRO DE PESOS</t>
  </si>
  <si>
    <t>1047/09</t>
  </si>
  <si>
    <t>MEDINA WALTER ESTEBAN C/ CESAR GRANDI EMPRESA CONSTRUCTORA S.R.L. Y OTROS S/ COBRO DE PESOS</t>
  </si>
  <si>
    <t>1050/02</t>
  </si>
  <si>
    <t>SALAZAR PAOLA VERONICA C/ SPELL S.A. S/COBRO DE PESOS S/ X - INSTANCIA UNICA</t>
  </si>
  <si>
    <t>1057/05</t>
  </si>
  <si>
    <t>RESTOM DE HERRERA DORIS DEL VALLE C/ VICENTE TRAPANI S.A. S/COBRO DE PESOS S/ X - INSTANCIA UNICA</t>
  </si>
  <si>
    <t>1066/12</t>
  </si>
  <si>
    <t>CANOSA NORA EDIT C/ SANCHO LEOPOLDO RAUL, PEREZ MARIN MIGUEL, LEOPOLDO RAUL SANCHO Y MIGUEL PEREZ MARIN S.H. S/ Z- COBROS</t>
  </si>
  <si>
    <t>1071/99</t>
  </si>
  <si>
    <t>PAZ ANGEL ALFREDO C/ LIDER SISTEMA MEDICO PREPAGO S.R.L. S/ COBROS</t>
  </si>
  <si>
    <t>1072/13</t>
  </si>
  <si>
    <t>ARAOZ LEONARDO MARTIN C/ CASTILLO S.A.C.I.F.I.A. S/ COBRO DE PESOS</t>
  </si>
  <si>
    <t>1112/06</t>
  </si>
  <si>
    <t>GIMENEZ VANINA C/ SANATORIO 9 DE JULIO S.A. S/ COBRO DE PESOS</t>
  </si>
  <si>
    <t>1119/05</t>
  </si>
  <si>
    <t>ALDERETE LAUREANO IGNACIO C/ NAVA TUC INDUSTRIAS METALURGICAS S.R.L. Y OTROS S/COBRO DE PESOS S/ X- APELACION ACTUACION MERO TRAMITE</t>
  </si>
  <si>
    <t>1120/03</t>
  </si>
  <si>
    <t>RODRIGUEZ JUAN OSCAR C/ FERNANDEZ MARIO ANTONIO S/ COBRO DE PESOS</t>
  </si>
  <si>
    <t>1167/02</t>
  </si>
  <si>
    <t>PICCO JUAN RODOLFO C/ PAPELERA TUCUMAN S.A. S/ COBRO DE PESOS</t>
  </si>
  <si>
    <t>1170/05</t>
  </si>
  <si>
    <t>MORENO ALBERTO DANIEL C/ ROBERTO BASUALDO S.A. S/INDEMNIZACIONES S/ X- APELACION ACTUACION MERO TRAMITE</t>
  </si>
  <si>
    <t>1182/06</t>
  </si>
  <si>
    <t>PAZ CLAUDIO Y OTRO C/ S.O.S. SAN BERNARDO MEDICINA PREPAGA S.A. S/ COBRO DE PESOS</t>
  </si>
  <si>
    <t>1184/03</t>
  </si>
  <si>
    <t>GODOY PEDRO DANIEL C/ DI BACCO Y CIA. S.A.S/COBRO DE PESOS S/ X - INSTANCIA UNICA</t>
  </si>
  <si>
    <t>1219/14</t>
  </si>
  <si>
    <t>CARRERA ALEJANDRO ESTEBAN C/ CERRO POZO S.R.L. S/ Z- INDEMNIZACIONES</t>
  </si>
  <si>
    <t>1226/02</t>
  </si>
  <si>
    <t>RODRIGUEZ HUGO EDGARDO C/ PAPELERA TUCUMAN S.A. S/ COBRO DE PESOS</t>
  </si>
  <si>
    <t>1235/08</t>
  </si>
  <si>
    <t>ACOSTA MARIA LORENA Y OTROS C/ PACHE AGUSTIN S/ COBRO DE PESOS - INCIDENTE DE EMBARGO PREVENTIVO PROMOVIDO POR LA PARTE ACTORA</t>
  </si>
  <si>
    <t>1249/13</t>
  </si>
  <si>
    <t>ARAUJO ANA CECILIA C/ ARKADE INGENIERIA S.R.L. Y OTRO S/ COBRO DE PESOS</t>
  </si>
  <si>
    <t>1253/14</t>
  </si>
  <si>
    <t>VALVERDI CAROLINA ALEJANDRA Y MOLINA ANA GABRIELA S/ HOMOLOGACION DE CONVENIO</t>
  </si>
  <si>
    <t>1254/13</t>
  </si>
  <si>
    <t>GUERRA LIMA JOSE SALVADOR Y ASLA JOSE MARIA S/ HOMOLOGACION DE CONVENIO</t>
  </si>
  <si>
    <t>1281/94</t>
  </si>
  <si>
    <t>CASANOVA MARCELO ANGEL C/ FER-ZAN S.A.C.I.F. Y OTROS S/ Z- INDEMNIZACIONES</t>
  </si>
  <si>
    <t>1288/13</t>
  </si>
  <si>
    <t>CONCHA ISMAEL ADRIAN C/ S.A. SAN MIGUEL A.G.I.C.I.F. S/ DIFERENCIAS DE INDEMNIZACION, ETC</t>
  </si>
  <si>
    <t>1293/96</t>
  </si>
  <si>
    <t>AMHERD GRISEL ANALIA C/ SAVRANSKY DE ZEITUNE AIDA NOEMI Y/O OTRA Y OTRO S/TERCERIAS</t>
  </si>
  <si>
    <t>1295/06</t>
  </si>
  <si>
    <t>ALBERTUS EDUARDO SEGUNDO C/ CONEJOS MIGUEL Y OTRO S/ COBRO DE PESOS - INCIDENTE DE EMBARGO PREVENTIVO PROMOVIDO POR LA PARTE ACTORA</t>
  </si>
  <si>
    <t>1295/11</t>
  </si>
  <si>
    <t>VELIZ GISELLE MARTA C/ ATENTO - ATUSA S.A. S/ Z- INDEMNIZACIONES</t>
  </si>
  <si>
    <t>1300/07</t>
  </si>
  <si>
    <t>GOMEZ CESAR GUSTAVO Y OTROS C/ LAS RETAMAS S.R.L. Y OTRO S/ Z- INDEMNIZACIONES</t>
  </si>
  <si>
    <t>1301/03</t>
  </si>
  <si>
    <t>ARANDA JUAN CARLOS C/ SUCESORIO CORDERO DE CUADRA FRANCISCA Y OTROS S/COBRO DE PESOS S/ X- APELACION ACTUACION MERO TRAMITE</t>
  </si>
  <si>
    <t>1303/03</t>
  </si>
  <si>
    <t>PEREZ EDUARDO CESAR C/ REGISTRO INMOBILIARIO DE NUSTRA PROVINCIA S/ AMPARO</t>
  </si>
  <si>
    <t>132/11</t>
  </si>
  <si>
    <t>MASIAN FRANCO FEDERICO C/ VILLAGRA CARLOS SERGIO S/COBRO DE PESOS S/ X- APELACION ACTUACION MERO TRAMITE</t>
  </si>
  <si>
    <t>1325/02</t>
  </si>
  <si>
    <t>PONS NESTOR ALFREDO C/ PLASTICOS LA RIOJA S.A. S/ COBRO DE PESOS</t>
  </si>
  <si>
    <t>1342/02</t>
  </si>
  <si>
    <t>REYES ROSA RENEE C/ KAHAN MARIO S/ COBRO DE PESOS</t>
  </si>
  <si>
    <t>1370/85</t>
  </si>
  <si>
    <t>ITURRE IGNACIO JOSE Y OTROS C/TENSOLITE SRL S/DIF. DE INDEM. POR ANTIGUEDAD, ETC</t>
  </si>
  <si>
    <t>1375/97</t>
  </si>
  <si>
    <t>JUAREZ IGNACIO ALFREDO C/ SUCESION BENEDICTO MACASSO S/ COBROS</t>
  </si>
  <si>
    <t>1375/98</t>
  </si>
  <si>
    <t>RIOS JUAN MANUEL DE JESUS C/ O. R. P. I. - S.A. S/ Z- INDEMNIZACIONES</t>
  </si>
  <si>
    <t>1393/01</t>
  </si>
  <si>
    <t>PAZ JUAN ELIAS C/ ROBLES ENRIQUE GOFRÑ C/ ROLDAN JUAN ARMANDO S/ COBRO</t>
  </si>
  <si>
    <t>1399/10</t>
  </si>
  <si>
    <t>SINDICATO ARGENTINO DE DOCENTES PARTICULARES SADOP C/ VALENZUELA Y FERNANDEZ SH "INSTITUTO DR. CARLOS PELLEGRINI" S/ SUMARISIMO (RESIDUAL)</t>
  </si>
  <si>
    <t>1399/14</t>
  </si>
  <si>
    <t>JIMENEZ HECTOR JOSE C/ ZEEV S.R.L. S/ Z- INDEMNIZACIONES</t>
  </si>
  <si>
    <t>140/97</t>
  </si>
  <si>
    <t>SANCHEZ DE NAVARRETE OLGA C/ HOSPITAL PRIVADO DE NIÑOS S.R.L. Y OTROS S/ X - INSTANCIA UNICA CON BLOQUEO DE SALA</t>
  </si>
  <si>
    <t>1417/02</t>
  </si>
  <si>
    <t>HEREDIA JOSEFA AURORA C/ AGUIRRE ELBA ARGENTINA Y OTROS S/ COBRO DE PESOS S/ X - INSTANCIA UNICA</t>
  </si>
  <si>
    <t>1418/11</t>
  </si>
  <si>
    <t>CHINCHILLA WALTER MARTIN C/ AMILAGA MARIA ANGELICA S/ COBRO DE PESOS</t>
  </si>
  <si>
    <t>1419/12</t>
  </si>
  <si>
    <t>GARCIA MARIA DEL VALLE C/ CAJA POPULAR DE AHORROS DE LA PROVINCIA DE TUCUMAN ART (POPULART) S/ Z- DAÑOS Y PERJUICIOS</t>
  </si>
  <si>
    <t>1422/09</t>
  </si>
  <si>
    <t>RUIZ JUAREZ MARCOS SEBASTIAN C/ BRAUDE (DE BRAUDE RICARDO Y SUC.IND. BRAUDE MANUEL S.H.) S/COBRO DE PESOS S/ X - INSTANCIA UNICA</t>
  </si>
  <si>
    <t>1423/92</t>
  </si>
  <si>
    <t>AGUIRRE SERGIO GABRIEL Y OTRO C/ BAR HAVANNA Y/O OTROSS S/ Z- INDEMNIZACIONES</t>
  </si>
  <si>
    <t>1430/11</t>
  </si>
  <si>
    <t>PAEZ FERNANDA DANIELA C/ CLINICA MAYO DE U.M.C.B. (URGENCIAS MEDICAS CRUZ BLANCA) S.R.L. S/ COBRO DE PESOS</t>
  </si>
  <si>
    <t>1452/14</t>
  </si>
  <si>
    <t>SANTILLAN RUFINA NORA Y OTROS Y PINTURERIA ESPAÑA S.R.L. S/ HOMOLOGACION DE CONVENIO</t>
  </si>
  <si>
    <t>1459/13</t>
  </si>
  <si>
    <t>PRADO VICENTE ROLANDO Y ASOCIART ASEGURADORA DE RIESGOS DEL TRABAJO S.A. S/ HOMOLOGACION DE CONVENIO</t>
  </si>
  <si>
    <t>1469/13</t>
  </si>
  <si>
    <t>SECRETARIA DE ESTADO DE TRABAJO C/ AGROINDUSTRIAL DEL MILAGRO COOPERATIVA DE PROVISION DE SERVICIOS LTDA. S/ ESPECIALES (RESIDUAL)</t>
  </si>
  <si>
    <t>1473/06</t>
  </si>
  <si>
    <t>MENA ANTONIO EDUARDO C/ BARTOLONI DANIEL VS.DEPOSITO EL CRUCE SACIF S/ ACCIDENTE DE TRABAJO S/ Z- TERCERIA DE DOMINIO</t>
  </si>
  <si>
    <t>1476/04</t>
  </si>
  <si>
    <t>IÑIGO MARIA ELISA C/ GANEM MARTIN FEDERICO Y OTROS S/ COBRO DE PESOS</t>
  </si>
  <si>
    <t>150/08</t>
  </si>
  <si>
    <t>URBANI JUAN JOSE C/ CODECOP S.R.L. S/DESPIDO S/ X - INSTANCIA UNICA</t>
  </si>
  <si>
    <t>1507/08</t>
  </si>
  <si>
    <t>RAMOS DANIEL GERMAN C/ DISTRI-AR S.R.L. Y OTROS S/ COBRO DE PESOS</t>
  </si>
  <si>
    <t>1517/00</t>
  </si>
  <si>
    <t>SUAREZ ALDO ERMINIO Y OTROS C/ RODRIGUEZ SANCHEZ LUCIO Y OTRO S/ COBRO DE PESOS</t>
  </si>
  <si>
    <t>1530/03</t>
  </si>
  <si>
    <t>NEME ARAUJO CLAUDIA MARCELA C/ ASOCIACIÒN PERSONAL MENSUALIZADO DE SAAB SCANIA ARGENTINA O SAAB SCANIA ARGENTINA S.A. S/CO S/ X - INSTANCIA UNICA</t>
  </si>
  <si>
    <t>1534/11</t>
  </si>
  <si>
    <t>PEREZ MIRTA NOEMI C/ SERVICIOS AGROINDUSTRIALES DEL NORTE NOA S.R.L. Y OTRO S/ COBRO DE PESOS</t>
  </si>
  <si>
    <t>1534/13</t>
  </si>
  <si>
    <t>PALAVECINO JUAN ARIEL C/ HATUN WASI S.R.L. S/ HOMOLOGACION DE CONVENIO</t>
  </si>
  <si>
    <t>154/09</t>
  </si>
  <si>
    <t>GALLARDO DEMETRIO ADRIAN C/ MENHIRES TUCUMAN S.R.L. Y OTRO S/ Z- INDEMNIZACIONES</t>
  </si>
  <si>
    <t>1542/08</t>
  </si>
  <si>
    <t>AMAYA JUAN MARCELO C/ BRUNELLA OSVALDO ANTONIO S/DESPIDO S/ X- APELACION ACTUACION MERO TRAMITE</t>
  </si>
  <si>
    <t>1543/07</t>
  </si>
  <si>
    <t>GIL DIEGO EXEQUIEL Y OTROS C/ LAS RETAMAS S.R.L Y OTRO S/ Z- INDEMNIZACIONES</t>
  </si>
  <si>
    <t>1544/96</t>
  </si>
  <si>
    <t>CARABAJAL MARIA LUISA C/ MARQUEZ CARLOS ARNALDO S/ Z- INDEMNIZACIONES</t>
  </si>
  <si>
    <t>1565/92</t>
  </si>
  <si>
    <t>SORIA HECTOR ROLANDO C/ FARMACIA CENTRAL S.C.S. S/ Z- COBROS</t>
  </si>
  <si>
    <t>1578/14</t>
  </si>
  <si>
    <t>ARGIRO ROCIO MARISABEL C/ SISTEMAS TEMPORARIOS S.A. S/ COBRO DE PESOS</t>
  </si>
  <si>
    <t>159/07</t>
  </si>
  <si>
    <t>VARGAS GERARDO GELACIO C/ MENSEGE ANTONIO MARCELO Y OTRO S/COBRO DE PESOS S/ X - INSTANCIA UNICA</t>
  </si>
  <si>
    <t>1595/14</t>
  </si>
  <si>
    <t>CENTRAL NORTE CARGAS S.A. C/ JUAREZ ANDRES SEBASTIAN S/ HOMOLOGACION DE CONVENIO</t>
  </si>
  <si>
    <t>1599/09</t>
  </si>
  <si>
    <t>VILLAFAÑE LUIS ALBERTO C/ CESAR GRANDI EMPRESA CONSTRUCTORA S.R.L. Y OTROS S/ COBRO DE PESOS</t>
  </si>
  <si>
    <t>160/07</t>
  </si>
  <si>
    <t>PONCE MARIA ISABEL C/ COMPLEJO AGROINDUSTRIAL SAN JUAN S.A. S/COBRO DE PESOS</t>
  </si>
  <si>
    <t>161/02</t>
  </si>
  <si>
    <t>RAMIREZ JOSE ALBERTO C/ ENERGIA S.A. S/ COBRO DE PESOS</t>
  </si>
  <si>
    <t>1624/13</t>
  </si>
  <si>
    <t>ROBER RICARDO ANGEL Y GIMENEZ MARIA ALEJANDRA Y OTRO S/ HOMOLOGACION DE CONVENIO</t>
  </si>
  <si>
    <t>1626/13</t>
  </si>
  <si>
    <t>ALONSO GUILLERMO RENE C/ ALTA TECNOLOGIA ALIMENTARIA S.A. S/ COBRO DE PESOS</t>
  </si>
  <si>
    <t>163/03</t>
  </si>
  <si>
    <t>PEREZ JULIO DANIEL C/ LA PIRGUAS S.R.L. S/ COBRO DE PESOS S/ X - INSTANCIA UNICA</t>
  </si>
  <si>
    <t>1631/02</t>
  </si>
  <si>
    <t>GRAMAJO ROLANDO BERNARDO Y OTRO C/ SCANIA ARGENTINA S.A. S/ESPECIALES (RESIDUAL) S/ X - INSTANCIA UNICA</t>
  </si>
  <si>
    <t>1640/01</t>
  </si>
  <si>
    <t>RODAS DANIEL ANTONIO Y OTRA C/ MORA RICARDO CESAR S/ COBRO DE PESOS S/ X - INSTANCIA UNICA</t>
  </si>
  <si>
    <t>165/14</t>
  </si>
  <si>
    <t>SACABA LUIS ERNESTO Y OTROS S/ HOMOLOGACION DE CONVENIO</t>
  </si>
  <si>
    <t>1658/02</t>
  </si>
  <si>
    <t>PEREYRA ELVA ANDREA C/ ACOSTA DE GOMEZ SARA S/ COBRO DE PESOS</t>
  </si>
  <si>
    <t>1666/10</t>
  </si>
  <si>
    <t>VILLAFAÑE ANTONIO ENRIQUE C/ CONSOLIDAR ART S.A. S/ COBRO DE PESOS</t>
  </si>
  <si>
    <t>1672/04</t>
  </si>
  <si>
    <t>SALAZAR CARLOS ALBERTO C/ SEVERINI AUGUSTO VITO ALFREDO Y OTRO S/ INDEMNIZACION POR DESPIDO S/ X - INSTANCIA UNICA</t>
  </si>
  <si>
    <t>1677/12</t>
  </si>
  <si>
    <t>PONCE CARLOS ROBERTO C/ IMERYS PERLITA TUCUMAN S.A. S/ Z- INDEMNIZACIONES</t>
  </si>
  <si>
    <t>1692/09</t>
  </si>
  <si>
    <t>RIVADENEIRA BEATRIZ JOSEFINA C/ LA CARTUJANA S.R.L. S/ Z- INDEMNIZACION POR DESPIDO</t>
  </si>
  <si>
    <t>17/00</t>
  </si>
  <si>
    <t>PEREYRA FAUSTINO ANDRONICO C/ CIA. AZUCARERA CONCEPCION S.A. S/ DESPIDO</t>
  </si>
  <si>
    <t>1721/95</t>
  </si>
  <si>
    <t>COLOMBO MAURICIO ANTONIO C/ ALMADE S.A. S/ Z- COBROS</t>
  </si>
  <si>
    <t>174/07</t>
  </si>
  <si>
    <t>VIERA HECTOR ALBERTO Y OTRO C/ SALVIC S.A. Y OTROS S/COBRO DE PESOS S/ X- APELACION ACTUACION MERO TRAMITE</t>
  </si>
  <si>
    <t>1768/07</t>
  </si>
  <si>
    <t>GOMEZ OMIL LOURDES C/ TORASSO PEDRO PABLO S/DESPIDO S/ X - INSTANCIA UNICA</t>
  </si>
  <si>
    <t>1772/10</t>
  </si>
  <si>
    <t>MAIDANA CYNTIA ISABEL C/ TOKAR EDUARDO S/ COBRO DE PESOS</t>
  </si>
  <si>
    <t>1772/14</t>
  </si>
  <si>
    <t>SUAREZ HECTOR ENRIQUE C/ SINDICATO DE LUZ Y FUERZA S/ AMPARO</t>
  </si>
  <si>
    <t>1787/09</t>
  </si>
  <si>
    <t>VALDEZ CARLOS ALBERTO C/ CESAR GRANDI S.R.L. S/COBRO DE PESOS S/ X- APELACION ACTUACION MERO TRAMITE</t>
  </si>
  <si>
    <t>1788/13</t>
  </si>
  <si>
    <t>GALVEZ ROLANDO DANIEL C/ LA CONGREGACION DE LOS HIJOS DE LA INMACULADA CONCEPCION (CONCEPCIONISTAS) S/ ACCIDENTE DE TRABAJO</t>
  </si>
  <si>
    <t>1797/06</t>
  </si>
  <si>
    <t>CHASAMPI CHRISTIAN SEBASTIAN C/ GRAMAJO A. MAXIMILIANO S/ COBRO DE PESOS</t>
  </si>
  <si>
    <t>183/01</t>
  </si>
  <si>
    <t>REARTE MIGUEL ANGEL C/ INGENIERIA ALFA S.R.L. S/ X - INSTANCIA UNICA</t>
  </si>
  <si>
    <t>185/14</t>
  </si>
  <si>
    <t>CHAILE FRANCO GONZALO C/ VILLECO RODRIGUEZ ANTONIO Y PANIFICACION VILLECO S.R.L S/ COBRO DE PESOS</t>
  </si>
  <si>
    <t>1857/13</t>
  </si>
  <si>
    <t>MARTINEZ MAURICIA DEL CARMEN C/ CAJA POPULAR DE AHORROS DE LA PROVINCIA DE TUCUMAN A.R.T. (POPULART) S/ AMPARO</t>
  </si>
  <si>
    <t>1872/13</t>
  </si>
  <si>
    <t>ROBLES CARLOS MIGUEL EUGENIO C/ ABRAHAN IRMA S/ COBRO DE PESOS</t>
  </si>
  <si>
    <t>1891/13</t>
  </si>
  <si>
    <t>JIMENEZ MATIAS NICOLAS C/ MARCUCCI ALBERTO ALEJANDRO S/ COBRO DE PESOS</t>
  </si>
  <si>
    <t>1904/10</t>
  </si>
  <si>
    <t>GARZON FRANCISCO OSVALDO C/ LA ASTURIANA S.R.L. Y DIEGO ZAMORA E HIJOS S.R.L. S/ COBRO DE PESOS</t>
  </si>
  <si>
    <t>1930/10</t>
  </si>
  <si>
    <t>SALICA ESTEBAN ANTOLIN C/ CAJA POPULAR DE AHORROS DE TUCUMAN (POPULART) A.R.T. Y CONSTRUIR SALUD S/ AMPARO</t>
  </si>
  <si>
    <t>1951/13</t>
  </si>
  <si>
    <t>CORONEL MONICA ALEJANDRA DEL VALLE C/ GERMAIN LUIS ALBERTO Y OTROS S/ Z- SUMARISIMO</t>
  </si>
  <si>
    <t>1976/14</t>
  </si>
  <si>
    <t>PALOMINO HILDA FRANCISCA C/ STOYANOFF ISAS ORLANDO VELIO S/ COBRO DE PESOS</t>
  </si>
  <si>
    <t>1977/13</t>
  </si>
  <si>
    <t>CASACCI SILVIA DEL VALLE C/ LOGISTICA INTERNACIONAL S.A. Y OTROS S/ EMBARGO</t>
  </si>
  <si>
    <t>20035/68</t>
  </si>
  <si>
    <t>PEÑALOZA MIGUEL ANGEL Y OTROS C/ PONCE DE LEON ALBERTO EINAR S/ DESPIDO</t>
  </si>
  <si>
    <t>2009/14</t>
  </si>
  <si>
    <t>JIMENEZ GUSTAVO EMILIO Y RACEDO MARIA CECILIA S/ HOMOLOGACION DE CONVENIO</t>
  </si>
  <si>
    <t>201/10</t>
  </si>
  <si>
    <t>CAMPOS JOSE EDUARDO C/ MAPFRE ARGENTINA ART S.A S/ COBRO DE PESOS</t>
  </si>
  <si>
    <t>2026/13</t>
  </si>
  <si>
    <t>ROJAS LIDIA EUGENIA C/ ACCELL S.R.L.,CENTROTEL S.R.L. Y FARIAS SERGIO NESTOR S/ COBRO DE PESOS</t>
  </si>
  <si>
    <t>2040/13</t>
  </si>
  <si>
    <t>PORROZ VICTOR MIGUEL , ALPRE S.A. Y LEGUIZAMON ANGEL RAMON S/ HOMOLOGACION DE CONVENIO</t>
  </si>
  <si>
    <t>2046/13</t>
  </si>
  <si>
    <t>ROMERO CARLOS GUILLERMO C/ SINDICATO DE OBREROS Y EMPLEADOS MUNICIPALES DE SAN MIGUEL DE TUCUMAN Y OTROS S/AMPARO S/ X- APELACION ACTUACION MERO TRAMITE</t>
  </si>
  <si>
    <t>2064/11</t>
  </si>
  <si>
    <t>RODRIGUEZ DOMINGO ANTONIO C/ SAN CRISTOBAL SEGUROS DE RETIRO S.A. S/ AMPARO</t>
  </si>
  <si>
    <t>2069/08</t>
  </si>
  <si>
    <t>SANCHEZ CONTRERAS LEONARDO FABIO C/ BOLLEA JUAN CARLOS S/ COBRO DE PESOS</t>
  </si>
  <si>
    <t>2076/13</t>
  </si>
  <si>
    <t>GALVAN CLARA ROSA C/ SUCESION FARIÑA GUILLERMO Y/O HEREDEROS DE FARIÑA GUIILLERMO AGUSTIN S/ COBRO DE PESOS</t>
  </si>
  <si>
    <t>2084/13</t>
  </si>
  <si>
    <t>VENEGAS ELISA NELIDA Y ALVAREZ WALTER EMILIO S/ HOMOLOGACION DE CONVENIO</t>
  </si>
  <si>
    <t>2085/10</t>
  </si>
  <si>
    <t>RODRIGUEZ JOSE MARCELO C/ LA AGUADA RURAL S.R.L. Y OTROS S/ COBRO DE PESOS</t>
  </si>
  <si>
    <t>2122/09</t>
  </si>
  <si>
    <t>REARTE LUIS ESTEBAN C/ OLIVERA MAXIMO MANUEL Y OTRO S/ COBRO DE PESOS</t>
  </si>
  <si>
    <t>2128/08</t>
  </si>
  <si>
    <t>MEDINA NESTOR MARTIN C/ BERKLEY INTERNATIONAL ART S.A. Y BELGRANO CARGAS S.A. S/ Z- ESPECIALES</t>
  </si>
  <si>
    <t>2129/10</t>
  </si>
  <si>
    <t>S.A. SAN MIGUEL A.G.I.C.I Y F. C/ MOLINA ALCIRA ENRIQUETA Y OTRA S/PAGO POR CONSIGNACION S/ X- APELACION ACTUACION MERO TRAMITE</t>
  </si>
  <si>
    <t>2131/11</t>
  </si>
  <si>
    <t>IRIBARREN JORGE MIGUEL C/ LABORATORIOS BIAGRO S.A. S/COBRO DE PESOS S/ X- APELACION ACTUACION MERO TRAMITE</t>
  </si>
  <si>
    <t>2151/14</t>
  </si>
  <si>
    <t>SORIA SILVANA SOLEDAD Y OTRO S/ HOMOLOGACION DE CONVENIO</t>
  </si>
  <si>
    <t>218/07</t>
  </si>
  <si>
    <t>PEREZ JULIO RAMON C/ MURNOSS S.R.L.Y OTROS S/ COBRO DE PESOS</t>
  </si>
  <si>
    <t>218/12</t>
  </si>
  <si>
    <t>MACKOW JUAN CARLOS C/ SARMIENTO JUAN S/ INCIDENTE DE EJECUCION DE HONORARIOS (P/PDRA.NIETO MARIA) 273/00-I1 S/ EXHORTOS /OFICIO LEY 22.172</t>
  </si>
  <si>
    <t>2212/13</t>
  </si>
  <si>
    <t>SCHEUERMANN ALEXIA C/ BBVA BANCO FRANCES S.A. S/ HOMOLOGACION DE CONVENIO</t>
  </si>
  <si>
    <t>2244/08</t>
  </si>
  <si>
    <t>MENDEZ TOMAS SERGIO RICARDO C/ TORKAR DANIEL EDUARDO Y OTRO S/ COBRO DE PESOS</t>
  </si>
  <si>
    <t>2249/10</t>
  </si>
  <si>
    <t>PAVON CARLOS ENRIQUE Y CANCINO GUSTAVO MARCELO C/ SANCHEZ ALONSO MARCELO S/ COBRO DE PESOS</t>
  </si>
  <si>
    <t>228/92</t>
  </si>
  <si>
    <t>DE CHAZAL ESTELA DEL VALLE C/ MENA SILVIA CRISTINA S/ Z- INDEMNIZACIONES</t>
  </si>
  <si>
    <t>2287/10</t>
  </si>
  <si>
    <t>GIULIANI RICARDO ALFREDO C/ M &amp; A REPRESENTACIONES S.R.L. S/ SUMARISIMO (RESIDUAL)</t>
  </si>
  <si>
    <t>2328/10</t>
  </si>
  <si>
    <t>VALDIVIEZO JULIA LIDIA DEL VALLE C/ CAJA POPULAR DE AHORROS A.R.T. (POPULART) S/AMPARO S/ X- APELACION ACTUACION MERO TRAMITE</t>
  </si>
  <si>
    <t>2334/08</t>
  </si>
  <si>
    <t>MATTA RAUL OSCAR C/ CELERINO RODOLFO ROBERTO Y OTROS S/ Z- DAÑOS Y PERJUICIOS</t>
  </si>
  <si>
    <t>235/02</t>
  </si>
  <si>
    <t>ROBLES MIGUEL AURELIO C/ CONSORCIO DE PROPIETARIOS EDIFICIO HERMINIA RIVADAVIA N°408 S/ COBRO DE PESOS</t>
  </si>
  <si>
    <t>2370/09</t>
  </si>
  <si>
    <t>PARACHE HECTOR MANUEL C/ LA CAJA ART S.A. S/ Z- INDEMNIZACIONES</t>
  </si>
  <si>
    <t>2376/08</t>
  </si>
  <si>
    <t>GALVAN DANTE OMAR Y OTROS C/ ARCA CONSTRUCCIONES Y SERVICIOS S.R.L. S/COBRO DE PESOS</t>
  </si>
  <si>
    <t>2391/09</t>
  </si>
  <si>
    <t>ORTIZ JOSE IGNACIO C/ LA CAJA ART S.A S/ Z- INDEMNIZACIONES</t>
  </si>
  <si>
    <t>2436/10</t>
  </si>
  <si>
    <t>PLITMAN VICTOR ARIEL C/ ANTONIO JOSE FORTINO CONSTRUCCIONES S.R.L. S/ COBRO DE PESOS</t>
  </si>
  <si>
    <t>2504/11</t>
  </si>
  <si>
    <t>ARGUDIN BENITEZ LUIS C/ VILCHES LUIS ALBERTO Y OTRA S/ ESPECIALES (RESIDUAL)</t>
  </si>
  <si>
    <t>2558/09</t>
  </si>
  <si>
    <t>VALOR GLORIA ELIZABETH C/ PERUZZO HECTOR ORLANDO S/ COBRO DE PESOS</t>
  </si>
  <si>
    <t>2581/09</t>
  </si>
  <si>
    <t>SERRANO JUAN ROQUE C/ MAPFRE ART S.A S/ Z- DAÑOS Y PERJUICIOS</t>
  </si>
  <si>
    <t>260/14</t>
  </si>
  <si>
    <t>GOITEA SANTOS DOMINGO C/ CIA. AZUCARERA LOS BALCANES S.A. Y/O INGENIO LA FLORIDA S/ Z- INDEMNIZACIONES</t>
  </si>
  <si>
    <t>2648/08</t>
  </si>
  <si>
    <t>COMERCIALIZADORA DE PRODUCTOS DE CALIDAD S.R.L. C/ GUTIERREZ SALUSTIANA S/TERCERIAS S/ X- APELACION ACTUACION MERO TRAMITE</t>
  </si>
  <si>
    <t>266/96</t>
  </si>
  <si>
    <t>CARRIZO INES LORENZA C/ INSTITUTO DE CARDIOLOGIA S.R.L. S/ Z- INDEMNIZACIONES</t>
  </si>
  <si>
    <t>277/00</t>
  </si>
  <si>
    <t>ACEVEDO NACY BEATRIZ C/ ORTIZ FACUNDO S/ Z- COBROS</t>
  </si>
  <si>
    <t>281/14</t>
  </si>
  <si>
    <t>MORENO MARIO ALEJANDRO Y CASTILLO CESAR EDUARDO S/ HOMOLOGACION DE CONVENIO</t>
  </si>
  <si>
    <t>2881/10</t>
  </si>
  <si>
    <t>NUÑEZ PATRICIA SOLEDAD Y OTRA C/ DILY S.A. Y OTRO S/ COBRO DE PESOS</t>
  </si>
  <si>
    <t>289/13</t>
  </si>
  <si>
    <t>CAMPISI PORCEL CARLOS ALBERTO C/ JUMBO RETAIL ARGENTINA S.A. S/ COBRO DE PESOS</t>
  </si>
  <si>
    <t>2917/08</t>
  </si>
  <si>
    <t>ZELAYA EDUARDO JESUS C/ LA AGUADA RURAL S.R.L. Y ASOCIART A.R.T. S/ COBRO DE PESOS</t>
  </si>
  <si>
    <t>294/08</t>
  </si>
  <si>
    <t>PAZ CARLOS HUMBERTO C/ PAUL TRADDING S.A. Y OTROS S/ COBRO DE PESOS</t>
  </si>
  <si>
    <t>3016/10</t>
  </si>
  <si>
    <t>MERLOS NATALI VERONICA Y OTROS C/ SANATORIO RIVADAVIA S.A. S/ Z- SUMARISIMO</t>
  </si>
  <si>
    <t>30335/91</t>
  </si>
  <si>
    <t>CHAMBI LIMA MARTIN C/ NAVARRO HNOS SOC. DE HECHO S/ Z- ACCIDENTE DE TRABAJO</t>
  </si>
  <si>
    <t>3051/10</t>
  </si>
  <si>
    <t>VEGA VERONICA ALEJANDRA C/ VISION EXPRESS ARG. S.A. Y OTRO S/ COBRO DE PESOS</t>
  </si>
  <si>
    <t>312/09</t>
  </si>
  <si>
    <t>SUELDO EDUARDO DAMIAN C/ SER FOOD S.R.L. S/COBRO DE PESOS S/ X - INSTANCIA UNICA</t>
  </si>
  <si>
    <t>314/03</t>
  </si>
  <si>
    <t>MARTINEZ PEDRO ORLANDO Y OTROS C/ CHIERZI CARLOS ANGEL JUAN Y OTRO S/ COBRO DE PESOS</t>
  </si>
  <si>
    <t>330/07</t>
  </si>
  <si>
    <t>ISLA ANGEL ORESTE C/ CONSORCIO ENRIQUE GARCIA HAMILTON S/COBRO DE PESOS S/ X- APELACION ACTUACION MERO TRAMITE</t>
  </si>
  <si>
    <t>343/05</t>
  </si>
  <si>
    <t>AGUILAR DAVID ALEJANDRO C/ NUEVO POLO NORTE S.R.L. Y OTROS S/INDEMNIZACIONES S/ X - INSTANCIA UNICA</t>
  </si>
  <si>
    <t>374/93</t>
  </si>
  <si>
    <t>FIGUEROA EDGARDO ARNALDO C/ LEDSMA S.A.A.I. S/INDEMNIZACION POR DESPIDO,SUSTITUTIVA Y OTRO S/ Z- OFICIOS LEY 22172</t>
  </si>
  <si>
    <t>400/05</t>
  </si>
  <si>
    <t>VELIZ SEGUNDO C/ LOPEZ NAON MARCOS S/COBRO DE PESOS S/ X - INSTANCIA UNICA</t>
  </si>
  <si>
    <t>404/01</t>
  </si>
  <si>
    <t>ALBORNOZ MARIA ROSA C/ SALOMON MARIA ROSA S/ COBRO DE PESOS</t>
  </si>
  <si>
    <t>428/01</t>
  </si>
  <si>
    <t>RAMOS ELVIO RAUL C/ GUIDOLI BONO Y CIA. S.R.L. S/ COBRO DE PESOS</t>
  </si>
  <si>
    <t>438/12</t>
  </si>
  <si>
    <t>PERALTA CARLA VANESA C/ ATUSA S.A. S/ COBRO DE PESOS</t>
  </si>
  <si>
    <t>445/03</t>
  </si>
  <si>
    <t>COSTILLA RAMON ISMAEL C/ MERCHED FALUM MIGUEL ELIAS Y OTRO S/COBRO DE PESOS S/ X - INSTANCIA UNICA</t>
  </si>
  <si>
    <t>455/</t>
  </si>
  <si>
    <t>JEREZ ELIO MARIANO C/ ZELARAYAN DE FERRARI BLANCA YOLANDA S/ Z- COBROS</t>
  </si>
  <si>
    <t>455/96</t>
  </si>
  <si>
    <t>45968/</t>
  </si>
  <si>
    <t>SORIA JUAN ESTEBAN C/ MAPFRE ARGENTINA ART S.A. S/ AMPARO</t>
  </si>
  <si>
    <t>URIBIO SEGUNDO AUGUSTO C/ VARGAS MARCELA FABIANA S/ COBRO DE PESOS S/ X - INSTANCIA UNICA CON BLOQUEO DE SALA</t>
  </si>
  <si>
    <t>480/03</t>
  </si>
  <si>
    <t>SORAIRE CESAR ADRIAN C/ URQUIZA CARMEN Y OTRO S/ COBRO DE PESOS</t>
  </si>
  <si>
    <t>488/13</t>
  </si>
  <si>
    <t>MARTINEZ MUSA ROBERTO C/ CITYTECH S.A. S/ Z- ESPECIALES</t>
  </si>
  <si>
    <t>490/00</t>
  </si>
  <si>
    <t>CORDOBA JULIO DANIEL Y OTRO C/ TIPA S.R.L. S/ X - INSTANCIA UNICA</t>
  </si>
  <si>
    <t>500/12</t>
  </si>
  <si>
    <t>SOSA ANGEL RICARDO C/ SAN CRISTOBAL SEGURO DE RETIRO S.A. S/ AMPARO</t>
  </si>
  <si>
    <t>500/13</t>
  </si>
  <si>
    <t>SORIA EBERTO TOMAS Y OTROS C/ LA AGUADA RURAL SRL Y OTRO S/COBRO DE PESOS S/ X- APELACION ACTUACION MERO TRAMITE</t>
  </si>
  <si>
    <t>513/96</t>
  </si>
  <si>
    <t>VIZCARRA ELENA DEL VALLE C/ ZEVI SARA NOEMI Y OTROS S/ X - INSTANCIA UNICA</t>
  </si>
  <si>
    <t>517/02</t>
  </si>
  <si>
    <t>DIAZ RAMON RICARDO C/ VANGUARDIA S.A. S/ COBRO DE PESOS</t>
  </si>
  <si>
    <t>548/00</t>
  </si>
  <si>
    <t>GUTIERREZ MARIA ROSA C/ ARIAS DE ABDO MARIA ANTONIA S/ COBRO DE PESOS</t>
  </si>
  <si>
    <t>566/02</t>
  </si>
  <si>
    <t>NIEVA LUISA FRANCISCA C/ ALFAJORES TUPAC S.H. DE LOS SRES. MERA JOSE RODOLFO Y MERA JORGE EMILIO S/ COBRO DE PESOS</t>
  </si>
  <si>
    <t>566/14</t>
  </si>
  <si>
    <t>RUIZ CARLOS MARCELO Y OTRO C/ ASOCIACION BANCARIA (SOCIEDAD DE EMPLEADOS DE BANCOS) S/ MEDIDA CAUTELAR (RESIDUAL)</t>
  </si>
  <si>
    <t>59/05</t>
  </si>
  <si>
    <t>ZURITA GLADYS NOEMI C/ AMAYA JOSE ROBERTO Y OTROS S/ COBRO DE PESOS</t>
  </si>
  <si>
    <t>593/14</t>
  </si>
  <si>
    <t>MENA OSCAR D. C/ HECTOR RATTO E HIJOS S.R.L. Y OTRO S/COBRO DE PESOS- S/ EXHORTOS /OFICIO LEY 22.172</t>
  </si>
  <si>
    <t>596/95</t>
  </si>
  <si>
    <t>DULOUT DE NOSTRAY MARCELA ISABEL C/ GARCIA JULIO CESAR S/ Z- COBROS</t>
  </si>
  <si>
    <t>640/03</t>
  </si>
  <si>
    <t>SILVA BARTOLOME DIONISIO C/ LEGGIO ROBERTO HECTOR S/COBRO DE PESOS S/ X - INSTANCIA UNICA</t>
  </si>
  <si>
    <t>643/99</t>
  </si>
  <si>
    <t>CANDELA LAURO JUSTO Y OTRO C/ MARTINA JULIO Y OTRO S/ INDEMNIZACION POR DESPIDO S/ X - INSTANCIA UNICA CON BLOQUEO DE SALA</t>
  </si>
  <si>
    <t>658/92</t>
  </si>
  <si>
    <t>SEPULVEDA JOSE EDUARDO Y OTROS C/ TECOTEX S.A. S/ Z- COBROS</t>
  </si>
  <si>
    <t>663/09</t>
  </si>
  <si>
    <t>VILLAGRA JORGE HIPOLITO C/ ORDEN ANDREA PAOLA Y OTROS S/COBRO DE PESOS S/ X - INSTANCIA UNICA</t>
  </si>
  <si>
    <t>663/11</t>
  </si>
  <si>
    <t>GALLARDO MANUEL FABIAN C/ TOLEDO MARIA DEL TRANSITO S/ DESPIDO</t>
  </si>
  <si>
    <t>686/04</t>
  </si>
  <si>
    <t>ZAVALIA DE SORIA HEIDI CAROLINA DEOLINDA C/ M&amp;A REPRESENTACIÒNES S.R.L. S/COBRO DE PESOS S/ X - INSTANCIA UNICA</t>
  </si>
  <si>
    <t>689/13</t>
  </si>
  <si>
    <t>GRANDI ANA BEATRIZ Y GASNOR S.A. S/ HOMOLOGACION DE CONVENIO</t>
  </si>
  <si>
    <t>704/06</t>
  </si>
  <si>
    <t>NEME RAMON ALFREDO C/ RELLIP MARCOS ANTONIO Y OTRO S/COBRO DE PESOS S/ X - INSTANCIA UNICA</t>
  </si>
  <si>
    <t>711/13</t>
  </si>
  <si>
    <t>SUAREZ DIAZ SOFIA C/ XIMATEL S.A. Y OTROS S/ Z- COBROS</t>
  </si>
  <si>
    <t>717/04</t>
  </si>
  <si>
    <t>CISNEROS RUBEN CESAR C/ RETO PAZ JOSE LUIS S/COBRO DE PESOS S/ X - INSTANCIA UNICA</t>
  </si>
  <si>
    <t>718/11</t>
  </si>
  <si>
    <t>PONCE LUIS ALBERTO C/ ALE GUSTAVO ALEJANDRO S/ COBRO DE PESOS</t>
  </si>
  <si>
    <t>723/09</t>
  </si>
  <si>
    <t>VALDEZ DORA ISABEL C/ CORREO ANDREANI S.A. S/COBRO DE PESOS S/ X - INSTANCIA UNICA</t>
  </si>
  <si>
    <t>723/14</t>
  </si>
  <si>
    <t>GIOVANNINI FABIAN MARCELO JOSE C/ PEREZ DEL CERRO JUAN ANTONIO S/ COBRO DE PESOS</t>
  </si>
  <si>
    <t>726/96</t>
  </si>
  <si>
    <t>SANCHEZ MARCELO DARIO C/ FIGUEROA HECTOR RAUL S/ Z- DESPIDO</t>
  </si>
  <si>
    <t>743/13</t>
  </si>
  <si>
    <t>SOLER JOAQUIN DIEGO Y TRUCK NOA S.A. S/ HOMOLOGACION DE CONVENIO</t>
  </si>
  <si>
    <t>745/04</t>
  </si>
  <si>
    <t>PEREZ TOMAS REGINO C/ COMPLEJO AGROINDUSTRIAL SAN JUAN S.A. S/COBRO DE PESOS S/ X- APELACION ACTUACION MERO TRAMITE</t>
  </si>
  <si>
    <t>770/09</t>
  </si>
  <si>
    <t>SANCHEZ MIGUEL ANGEL C/ PIEVE AUTOMOTORES S.A. S/COBRO DE PESOS S/ X - INSTANCIA UNICA</t>
  </si>
  <si>
    <t>776/97</t>
  </si>
  <si>
    <t>RUIZ HUMBERTO RAFAEL C/ FLUOR DANIEL ARG.INC.SADE.ICSA.UTE. S/ X - INSTANCIA UNICA</t>
  </si>
  <si>
    <t>783/11</t>
  </si>
  <si>
    <t>CABRERA MARCELO ERNESTO C/ DE MURUZABAL S.R.L. Y S.A. SAN MIGUEL A.G.I.C.I. Y F. S/ COBRO DE PESOS</t>
  </si>
  <si>
    <t>783/94</t>
  </si>
  <si>
    <t>GIL ROLANDO ALBERTO C/ RUMBO NEUMATICOS S.C. Y OTROS S/INDEMNIZACIONES S/ X- APELACION ACTUACION MERO TRAMITE</t>
  </si>
  <si>
    <t>786/13</t>
  </si>
  <si>
    <t>SORIA JOSE ALBERTO C/ LABOQUIM S.R.L. S/ Z- COBRO EJECUTIVO DE PESOS</t>
  </si>
  <si>
    <t>791/13</t>
  </si>
  <si>
    <t>GOMEZ MARTIN ENRIQUE C/ BLUESAT S.A. Y/O NOKIA SIEMENS NETWORK Y/O QUIEN RESULTARE RESPONSABLE POR ORDINARIOS S/ EXHORTOS /OFICIO LEY 22.172</t>
  </si>
  <si>
    <t>794/03</t>
  </si>
  <si>
    <t>CLEYE CARINA GABRIELA C/ JARDIN DEL PILAR (GUARDERIA MATERNO INFANTIL)Y OTRO S/ DESPIDO S/ X - INSTANCIA UNICA</t>
  </si>
  <si>
    <t>812/13</t>
  </si>
  <si>
    <t>PERONDI NICOLAS C/ CITYTECH S.A. S/ COBRO DE PESOS</t>
  </si>
  <si>
    <t>815/11</t>
  </si>
  <si>
    <t>HERRERA LUISA ABEGAIL DEL VALLE C/ CAJA POPULAR DE AHORROS DE LA PROVINCIA DE TUCUMAN S/ COBRO DE PESOS</t>
  </si>
  <si>
    <t>838/95</t>
  </si>
  <si>
    <t>GONZALEZ JUAN RICARDO C/ OBEY NAPOLEON Y OTROS S/ Z- DESPIDO</t>
  </si>
  <si>
    <t>852/06</t>
  </si>
  <si>
    <t>ROBLES CLAUDIA GRISELDA C/ INSTITUTO SAN ANTONIO DE PADUA S.R.L. Y OTROS S/ COBRO DE PESOS</t>
  </si>
  <si>
    <t>861/05</t>
  </si>
  <si>
    <t>SALAS JOSE DANIEL C/ ALDERETE MATIAS PASCUAL Y OTRO S/INDEMNIZACIONES</t>
  </si>
  <si>
    <t>87/09</t>
  </si>
  <si>
    <t>PASTRE CLAUDIO DANIEL C/ LIBERTAD S.A. S/COBRO DE PESOS S/ X - INSTANCIA UNICA</t>
  </si>
  <si>
    <t>875/01</t>
  </si>
  <si>
    <t>ROBLES DANIEL ENRIQUE C/ LA LUGUENZE S.R.L. S/ COBRO DE PESOS S/ X - INSTANCIA UNICA CON BLOQUEO DE SALA</t>
  </si>
  <si>
    <t>882/11</t>
  </si>
  <si>
    <t>AMAYA OSCAR ANGEL Y CENTRO DE ELABORACION DE REFRESCOS S.A. (C.E.R.S.A.) S/ HOMOLOGACION DE CONVENIO</t>
  </si>
  <si>
    <t>890/10</t>
  </si>
  <si>
    <t>MOLINA JESICA ISABEL C/ FARRAL MARIA DOLORES S/ COBRO DE PESOS</t>
  </si>
  <si>
    <t>900/03</t>
  </si>
  <si>
    <t>APAS SERGIO JAVIER C/ SADIR ANUAR Y OTRO S/ COBRO DE PESOS - INCIDENTE DE EMBARGO PREVENTIVO PROMOVIDO POR LA PARTE ACTORA</t>
  </si>
  <si>
    <t>902/13</t>
  </si>
  <si>
    <t>CARRASCO FERNANDO DANIEL C/ EUROFARMA ARGENTINA S.A. S/ DESPIDO</t>
  </si>
  <si>
    <t>904/11</t>
  </si>
  <si>
    <t>HERRERA GOMEZ HECTOR C/ LA CAJA DE SEGUROS S.A. - ART S/ Z- AMPARO</t>
  </si>
  <si>
    <t>935/11</t>
  </si>
  <si>
    <t>MEDRANO MARIA CRISTINA Y VASQUEZ NELIDA ESTHER S/ HOMOLOGACION DE CONVENIO</t>
  </si>
  <si>
    <t>939/05</t>
  </si>
  <si>
    <t>ARRIETA ARTURO FERNANDO C/ SADAIC S/COBRO DE PESOS S/ X - INSTANCIA UNICA</t>
  </si>
  <si>
    <t>966/03</t>
  </si>
  <si>
    <t>OVEJERO OSVALDO CESAR C/ TUCUMAN CABLE COLOR S.A.Y OTRO S/ COBRO DE PESOS S/ X - INSTANCIA UNICA</t>
  </si>
  <si>
    <t>980/11</t>
  </si>
  <si>
    <t>VIEYRA MARTIN WALTER C/ T.A. AGUA DULCE S.R.L. S/ COBRO DE PESOS</t>
  </si>
  <si>
    <t>984/02</t>
  </si>
  <si>
    <t>RODRIGUEZ ELBA BEATRIZ C/ SINDICATO DE ATSA S/ COBRO DE PESOS</t>
  </si>
  <si>
    <t>992/02</t>
  </si>
  <si>
    <t>ALCORTA VICENTA DEL CARMEN C/ ALCORTA MUEBLES S.A. S/ COBRO DE PESOS</t>
  </si>
  <si>
    <t>992/13</t>
  </si>
  <si>
    <t>CONTRERAS ELSA YOLANDA Y OTROS C/ HIJOS DE NORBERTO ESPARZA S.R.L. S/ HOMOLOGACION DE CONVENIO</t>
  </si>
  <si>
    <t>997/02</t>
  </si>
  <si>
    <t>PANTORILLA MIGUEL ANGEL C/ BANCO EMPRESARIO COOPERATIVO LTDO. S/ COBRO DE PESOS S/ X - INSTANCIA UNICA CON BLOQUEO DE SALA</t>
  </si>
  <si>
    <t>COSTILLA CARLOS DOMINGO C/COOP. OBRERA DE TRAB. GRAFICOS Y AFINES LTDA</t>
  </si>
  <si>
    <t>1/10</t>
  </si>
  <si>
    <t>GALLO URUEÑA FLAVIO ALBERTO C/ FEDERACION PATRONAL SEGUROS S.A. S/ Z- ACCION DE AMPARO</t>
  </si>
  <si>
    <t>1/12</t>
  </si>
  <si>
    <t>AEROLINEAS ARGENTINAS S.A. C/ GONZALEZ LUIS MARIA S/ Z- SUMARISIMO</t>
  </si>
  <si>
    <t>10/12</t>
  </si>
  <si>
    <t>GRAÑA RODOLFO LUIS Y VELIZ FLAVIO OSCAR S/ HOMOLOGACION DE CONVENIO</t>
  </si>
  <si>
    <t>1017/02</t>
  </si>
  <si>
    <t>CAMPOS ROBERTO ANTONIO Y OTROS C/ HARO SANTIAGO CESAR Y OTROS S/ COBRO DE PESOS S/ X- APELACION ACTUACION MERO TRAMITE</t>
  </si>
  <si>
    <t>1023/04</t>
  </si>
  <si>
    <t>CERVIÑO DE PEREZ GIMENEZ MARIA ANTONIA C/ GALI DE PORTILLO MARIEL PATRICIA S/ ACCION AUTONOMA DE REVISION DE COSA JUZGADA S/ X- APELACION ACTUACION MERO TRAMITE</t>
  </si>
  <si>
    <t>1026/10</t>
  </si>
  <si>
    <t>IGARZABAL SEGUNDO REYES Y OTROS C/ LA MARTINA SERVICIOS AGRICOLAS S.R.L.Y OTRO S/ COBRO DE PESOS</t>
  </si>
  <si>
    <t>1028/03</t>
  </si>
  <si>
    <t>CUENCA MIGUEL DEL VALLE C/ LUGUENZE S.R.L. S/ COBRO DE PESOS</t>
  </si>
  <si>
    <t>1028/05</t>
  </si>
  <si>
    <t>COLASANTE GUSTAVO RODOLFO C/ BBVA CONSOLIDAR A.R.T. S/ INDEMNIZACION POR ACCIDENTE DE TRABAJO</t>
  </si>
  <si>
    <t>103/07</t>
  </si>
  <si>
    <t>GOMEZ BEATRIZ DEL VALLE C/ JUAN CARLOS ALVAREZ S.A. S/COBRO DE PESOS S/ X - INSTANCIA UNICA</t>
  </si>
  <si>
    <t>1038/02</t>
  </si>
  <si>
    <t>SEDAN GUSTAVO ALEJANDRO C/ PANIFICACION EL NUEVO POLO NORTE S.R.L. S/ COBRO DE PESOS</t>
  </si>
  <si>
    <t>1038/08</t>
  </si>
  <si>
    <t>CORONEL GLADYS NOEMI Y OTROS C/ TERMINAL DE OMNIBUS S.A. Y OTROS S/ COBRO DE PESOS</t>
  </si>
  <si>
    <t>104/04</t>
  </si>
  <si>
    <t>AVILA ANTONIO ISAAC C/ SCHEDAN JAVIER ERNESTO S/ COBRO DE PESOS</t>
  </si>
  <si>
    <t>1041/90</t>
  </si>
  <si>
    <t>FONTANA JOSE PACIFICO C/ ANTUNEZ ERNESTO RODOLFO Y OTRO S/ COBRO DE PESOS</t>
  </si>
  <si>
    <t>1043/03</t>
  </si>
  <si>
    <t>FIGUEROA JUAN CARLOS C/ COMPLEJO AGROINDUSTRIAL SAN JUAN S.A. S/ DESPIDO S/ X - INSTANCIA UNICA</t>
  </si>
  <si>
    <t>1047/07</t>
  </si>
  <si>
    <t>GONZALEZ ORLANDO ANTONIO Y OTROS C/ GONZALEZ AGUSTIN MANUEL S/COBRO DE PESOS S/ X - INSTANCIA UNICA</t>
  </si>
  <si>
    <t>1048/04</t>
  </si>
  <si>
    <t>RAMALLO RAMON EDUARDO C/ PEREZ OSCAR ALBERTO Y OTRO S/ DESPIDO S/ X - INSTANCIA UNICA</t>
  </si>
  <si>
    <t>1052/04</t>
  </si>
  <si>
    <t xml:space="preserve">MESSINA DAVID MAURICIO C/ LOZA JORGE RUBEN S/ COBRO DE PESOS </t>
  </si>
  <si>
    <t>1060/08</t>
  </si>
  <si>
    <t>SARACHO JUAN RAUL C/ CRISTORI OMAR JUAN Y OTRO S/ COBRO DE PESOS</t>
  </si>
  <si>
    <t>1062/06</t>
  </si>
  <si>
    <t>SACALLAN PABLO JOSE Y OTROS C/ C.L.K. S.A. S/COBRO DE PESOS S/ X - INSTANCIA UNICA</t>
  </si>
  <si>
    <t>1066/03</t>
  </si>
  <si>
    <t>ABREGU LAURA VERONICA FATIMA C/ MAIDANA JOSE MARIA S/ COBRO DE PESOS S/ X - INSTANCIA UNICA</t>
  </si>
  <si>
    <t>1067/09</t>
  </si>
  <si>
    <t>GARAY ROSA NATALIA S/ GUARDA LEGAL AMPLIA (BENEFICIO DE PREVISION SOCIAL)</t>
  </si>
  <si>
    <t>1068/11</t>
  </si>
  <si>
    <t>GRAMAJO MIGUEL ANGEL C/ CONSOLIDAR A.R.T. S/ COBRO DE PESOS</t>
  </si>
  <si>
    <t>107/10</t>
  </si>
  <si>
    <t>DELGADO BARTHABURU CELESTE C/ MICROCENTRO DE CONTACTOS S.A. S/ COBRO DE PESOS</t>
  </si>
  <si>
    <t>107/13</t>
  </si>
  <si>
    <t>ZELAYA EDUARDO JESUS C/ LA AGUADA RURAL S.R.L. Y JAIMET MARIA VICTORIA S/ COBRO DE PESOS</t>
  </si>
  <si>
    <t>1072/06</t>
  </si>
  <si>
    <t>GALVEZ WALTER FERNANDO C/ ALE ANA MARIA Y OTRO S/ Z- INDEMNIZACIONES</t>
  </si>
  <si>
    <t>1074/03</t>
  </si>
  <si>
    <t xml:space="preserve">BARRIONUEVO MARIA MARCELA Y OTRO C/ SUCESION DE ALBERTO SALOMON S/COBRO DE PESOS </t>
  </si>
  <si>
    <t>1077/10</t>
  </si>
  <si>
    <t>MEDINA JORGE ANTONIO C/ DRUBI MIGUEL ANGEL Y BANCO DEL TUCUMAN S.A. S/ COBRO DE PESOS</t>
  </si>
  <si>
    <t>1079/10</t>
  </si>
  <si>
    <t>FELIPE MARIA CRISTINA C/ SAN CRISTOBAL SEGURO DE RETIRO S.A. S/ Z- ACCION DE AMPARO</t>
  </si>
  <si>
    <t>1081/05</t>
  </si>
  <si>
    <t xml:space="preserve">JAIME DANIEL ALEJANDRO C/ BETA S.R.L. S/COBRO DE PESOS </t>
  </si>
  <si>
    <t>1084/04</t>
  </si>
  <si>
    <t xml:space="preserve">RAMALLO RAMON EDUARDO C/ PEREZ OSCAR ALBERTO Y OTRO S/ DESPIDO </t>
  </si>
  <si>
    <t>1086/89</t>
  </si>
  <si>
    <t>ORSE CLAUDIA DEL VALLE C/ CONSORCIO DE AVENIDA 2 DE ABRIL S/COBROS S/ X- APELACION ACTUACION MERO TRAMITE</t>
  </si>
  <si>
    <t>1088/07</t>
  </si>
  <si>
    <t xml:space="preserve">	CEIFO JOSE AMADO C/ VERDE Y SOL S.R.L. S/COBRO DE PESOS S/ X- APELACION ACTUACION MERO TRAMITE</t>
  </si>
  <si>
    <t>1088/10</t>
  </si>
  <si>
    <t>CARRERAS RAMON RUBEN C/ PREVENCION ART S.A. S/ COBRO DE PESOS</t>
  </si>
  <si>
    <t>1088/11</t>
  </si>
  <si>
    <t>ALBORNOZ PEDRO MIGUEL C/ ASOCIART S.A. ART S/ COBRO DE PESOS</t>
  </si>
  <si>
    <t>1094/98</t>
  </si>
  <si>
    <t>FRITZ HORACIO WALTER C/ ESTUDIO JURIDICO DR.RICARDO EMILIO COCCIOLI Y ASOCIADOS Y OTRO S/INCIDENTE I3 DE EMBARGO PREVENTIVO</t>
  </si>
  <si>
    <t>1099/11</t>
  </si>
  <si>
    <t xml:space="preserve">	FLORES GISELA IVANA C/ LIZONDO PABLO DAMIAN S/ COBRO DE PESOS</t>
  </si>
  <si>
    <t>110/11</t>
  </si>
  <si>
    <t>ROMANO ANDRES SEBASTIAN C/ SUPER TATITO S.R.L. S/ COBRO DE PESOS</t>
  </si>
  <si>
    <t>1100/07</t>
  </si>
  <si>
    <t>QUIPILDOR PEDRO MIGUEL C/ AUTOJUJUY S.A. S/ COBRO DE PESOS</t>
  </si>
  <si>
    <t>1103/94</t>
  </si>
  <si>
    <t>CORIA JUAN EDUARDO C/ CHEMEZ JORGE RICARDO Y OTRO S/ COBROS - INCIDENTE S/ Z- INCIDENTE</t>
  </si>
  <si>
    <t>1111/10</t>
  </si>
  <si>
    <t>ARTAZA MANUEL ANTONIO C/ UNIDOS SEGURO DE RETIRO S.A. S/ AMPARO</t>
  </si>
  <si>
    <t>1113/05</t>
  </si>
  <si>
    <t>NIEVA MARCELO FABIAN C/ FOREIN S.R.L. Y OTRO S/CPA1</t>
  </si>
  <si>
    <t>1117/99</t>
  </si>
  <si>
    <t>SOTELO MANUEL SANTOS C/ GALVEZ VIVIANA MARCELA S/ COBROS S/ X - INSTANCIA UNICA</t>
  </si>
  <si>
    <t>1121/11</t>
  </si>
  <si>
    <t>PESCADOR JUAN JOSE C/ CASTILLO S.A.C.I.F.I.A. S/ COBRO DE PESOS</t>
  </si>
  <si>
    <t>1122/04</t>
  </si>
  <si>
    <t>REYES HECTOR MARIO Y OTRO C/ AGRO-SERVICIOS LOS ALISOS S.R.L S/ COBRO DE PESOS</t>
  </si>
  <si>
    <t>1124/06</t>
  </si>
  <si>
    <t>JUAREZ VERONICA LILIANA C/ URCHEVICH ELOY ANTONIO S/COBRO DE PESOS S/ X - INSTANCIA UNICA</t>
  </si>
  <si>
    <t>1128/12</t>
  </si>
  <si>
    <t>MORALES MARIO AMERICO Y PORTILLO MADARIAGA MANUEL MARIA S/ HOMOLOGACION DE CONVENIO</t>
  </si>
  <si>
    <t>1132/08</t>
  </si>
  <si>
    <t>MANCILLA FRANCISCO ARTURO C/ HIJOS DE JUAN MANUEL CUELLAR S.R.L.S/INDEMNIZACIONES S/ X - INSTANCIA UNICA</t>
  </si>
  <si>
    <t>1134/11</t>
  </si>
  <si>
    <t>DIB ELIZABETH MYRIAM C/ LUCERO ALFREDO ANTONIO S/ COBRO DE PESOS</t>
  </si>
  <si>
    <t>1143/09</t>
  </si>
  <si>
    <t>ASPRON CARLOS ROBERTO C/ JOSE GUMA S.A. S/ COBRO DE PESOS</t>
  </si>
  <si>
    <t>1162/05</t>
  </si>
  <si>
    <t xml:space="preserve">SUAREZ CARLOS ALBERTO C/ EL MANGRULLO S.R.L. S/INDEMINIZACION POR DESPIDO </t>
  </si>
  <si>
    <t>1162/10</t>
  </si>
  <si>
    <t>CUESTA MARIA ALEJANDRA Y OTRA C/ HSBC NEW YORK LIFE SEGUROS DE VIDA (ARGENTINA) S.A. S/ COBRO DE PESOS</t>
  </si>
  <si>
    <t>1168/05</t>
  </si>
  <si>
    <t>MAROUF BELLAVILLA MARTIN ALEJANDRO C/ TECNO PEL S.R.L. S/INDEMNIZACION POR DESPIDO S/ X - INSTANCIA UNICA</t>
  </si>
  <si>
    <t>1171/04</t>
  </si>
  <si>
    <t>MENDOZA EVA SOLEDAD C/ CHARAF OSCAR EDMUNDO S/COBRO DE PESOS S/ X - INSTANCIA UNICA</t>
  </si>
  <si>
    <t>1172/03</t>
  </si>
  <si>
    <t>MARTINEZ ANTONIA DEL VALLE Y OTROS C/ COLEGIO SAN LUIS GONZAGA Y/O DIAZ D E OLMOS YOLANDA MARGARITA Y/O OLMOS ROBERTO A. S/ X- APELACION ACTUACION MERO TRAMITE</t>
  </si>
  <si>
    <t>1172/11</t>
  </si>
  <si>
    <t>RODRIGUEZ JORGE W. C/ LOGEXPRESS S.R.L. S/COBRO DE PESOS S/ X - INSTANCIA UNICA</t>
  </si>
  <si>
    <t>1173/97</t>
  </si>
  <si>
    <t>MEDINA JOSE EUGENIO C/ EMPRESA FENIX Y OTROS S/ X- APELACION ACTUACION MERO TRAMITE</t>
  </si>
  <si>
    <t>1176/11</t>
  </si>
  <si>
    <t xml:space="preserve">	MOLINA JUAN MANUEL C/ PALLAS ANGEL DARIO Y FLEISCHMACHER ALFREDO S/ Z- INDEMNIZACIONES</t>
  </si>
  <si>
    <t>1181/04</t>
  </si>
  <si>
    <t>MARTIN PEDRO ANTONIO Y OTRA C/ FERNANDEZ CONRADO JAVIER S/COBRO DE PESOS S/ X - INSTANCIA UNICA</t>
  </si>
  <si>
    <t>1184/11</t>
  </si>
  <si>
    <t>NADAL CERGIO DANI C/ NAVARRO JORGE IGNACIO Y OTRO S/ COBRO DE PESOS</t>
  </si>
  <si>
    <t>1186/02</t>
  </si>
  <si>
    <t xml:space="preserve">RIVERA JUAN CARLOS Y OTROS C/ TRINEO S.A. S/COBRO DE PESOS </t>
  </si>
  <si>
    <t>1192/08</t>
  </si>
  <si>
    <t>ROCHA JORGE DANIEL C/ GONZALEZ DE SLEIMAN GLADYS S/ DESPIDO</t>
  </si>
  <si>
    <t>1195/08</t>
  </si>
  <si>
    <t>ZELAYA GABRIELA ISABEL Y OTROS C/ MAGNOLIA BARRERA S/ COBRO DE PESOS</t>
  </si>
  <si>
    <t>1199/09</t>
  </si>
  <si>
    <t>SOSA JORGE RAUL C/ COOPERATIVA FARMACEUTICA DE PROVISION Y CONSUMO ALBERDI LTDA.(COFARAL LTDA.) S/COBRO DE PESOS S/ X - INSTANCIA UNICA</t>
  </si>
  <si>
    <t>1207/12</t>
  </si>
  <si>
    <t>HERRERA ZELAYA CEFERINO C/ QUEBRACHAL S.R.L. S/ COBRO DE PESOS</t>
  </si>
  <si>
    <t>1208/06</t>
  </si>
  <si>
    <t xml:space="preserve">CABRERA JUAN CARLOS C/ TRANSPORTE Y LOGISTICA SANTA RITA S.R.L. S/COBRO DE PESOS </t>
  </si>
  <si>
    <t>1208/09</t>
  </si>
  <si>
    <t xml:space="preserve">MANSILLA JULIO ROBERTO C/ MACIEL JORGE OSCAR S/COBRO DE PESOS </t>
  </si>
  <si>
    <t>1219/10</t>
  </si>
  <si>
    <t>PUNTANO LUIS FABIAN Y OTRO C/ TEK DANIEL GUSTAVO S/ Z- INDEMNIZACIONES</t>
  </si>
  <si>
    <t>122/05</t>
  </si>
  <si>
    <t>MARTINEZ PIQUERA MIGUEL ANGEL C/ ULTRACONGELADOS ROSARIO S.A. S/COBRO DE PESOS</t>
  </si>
  <si>
    <t>1220/07</t>
  </si>
  <si>
    <t>PALAVECINO JESUS ARMANDO C/ SOSA JOSE ISAIAS S/COBRO DE PESOS S/ X - INSTANCIA UNICA</t>
  </si>
  <si>
    <t>1223/07</t>
  </si>
  <si>
    <t xml:space="preserve">LUNA MARCELA INES C/ C.L.K. S.A. Y OTRO S/COBRO DE PESOS </t>
  </si>
  <si>
    <t>1227/06</t>
  </si>
  <si>
    <t>ROMANO LUIS SEBASTIAN C/ FIGUEROA MARIO ROBERTO S/COBRO DE PESOS</t>
  </si>
  <si>
    <t>1239/05</t>
  </si>
  <si>
    <t>JUAREZ HILDA IRENE C/ ESTABLECIMIENTO VILLA RICA S.C. S/COBRO DE PESOS S/ X - INSTANCIA UNICA</t>
  </si>
  <si>
    <t>1241/11</t>
  </si>
  <si>
    <t>GUZMAN JOSE MIGUEL C/ DISTRIBUIDORA FAR-PEP Y/O MONTES CRISTINA ELENA Y/O NARALLEH DAVID JORGE S/ORDINARIOS S/ Z- OFICIOS LEY 22172</t>
  </si>
  <si>
    <t>1246/10</t>
  </si>
  <si>
    <t>CARABAJAL MARIA DEL CARMEN C/ BUJAZHA MARIA PAOLA S/ COBRO DE PESOS</t>
  </si>
  <si>
    <t>125/93</t>
  </si>
  <si>
    <t xml:space="preserve">DORADO RAMON LUCAS C/ COMPLEJO AGROINDUSTRIAL SAN JUAN S.A.S/ INDEMNIZACIONES </t>
  </si>
  <si>
    <t>125/98</t>
  </si>
  <si>
    <t>RUIZ MIGUEL RICARDO C/ EL CHASQUI S.R.L. S/ X - INSTANCIA UNICA</t>
  </si>
  <si>
    <t>1253/08</t>
  </si>
  <si>
    <t>GAUDIOSO MERCEDES DEL VALLE C/ ARRIETA FATIMA CRISTINA S/PAGO POR CONSIGNACION S/ X- APELACION ACTUACION MERO TRAMITE</t>
  </si>
  <si>
    <t>1255/05</t>
  </si>
  <si>
    <t>LEDESMA JUAN FRANCISCO C/ FRESSENIUS MEDICAL CARE ARGENTINA S.A. S/COBRO DE PESOS S/ X - INSTANCIA UNICA</t>
  </si>
  <si>
    <t>126/03</t>
  </si>
  <si>
    <t>BARRERA JUAN CARLOS C/ REPSOL YPF S.A S/ COBRO DE PESOS</t>
  </si>
  <si>
    <t>126/05</t>
  </si>
  <si>
    <t>RUIZ GUILLERMO HECTOR C/ CIA. TUCUMANA DE REFRESCOS S.A. S/COBRO DE PESOS</t>
  </si>
  <si>
    <t>1268/04</t>
  </si>
  <si>
    <t>LUDUEÑA ROBERTO VICTORINO C/ ACCESO NORTE S.R.L. Y OTROS S/ COBRO DE PESOS S/ X - INSTANCIA UNICA</t>
  </si>
  <si>
    <t>1271/06</t>
  </si>
  <si>
    <t>CIRELLI SYLVIA STELLA DE JESUS C/ FERREIRA FELICIANA NATIVIDAD. S/INCIDENTE I1 DE HONORARIOS</t>
  </si>
  <si>
    <t>1271/12</t>
  </si>
  <si>
    <t>MEDINA MILVA NOELIA C/ NEAIDUL S.R.L. S/COBRO DE PESOS S/ Z- OFICIOS LEY 22172</t>
  </si>
  <si>
    <t>1276/98</t>
  </si>
  <si>
    <t>ESPECHE JOSE RAMON C/ OBRTA SOC.DEL PERS.DE LA INDUSTRIA AZUCARERA (O.S.P.I.A) S/ HOMOLOGACION DE CONVENIO S/ X- APELACION ACTUACION MERO TRAMITE</t>
  </si>
  <si>
    <t>1279/05</t>
  </si>
  <si>
    <t>SANCHEZ SANTOS PASCUAL C/ GEMSA AUTOMOTORES S.A. S/DIFERENCIAS DE INDEMNIZACION, ETC. S/ X - INSTANCIA UNICA</t>
  </si>
  <si>
    <t>1281/09</t>
  </si>
  <si>
    <t>ROYER FLAVIA VANESA C/ MARTIN OSVALDO DANIEL S/ COBRO DE PESOS</t>
  </si>
  <si>
    <t>1284/08</t>
  </si>
  <si>
    <t>FIGUEROA JOSE FELICIANO C/ SALOMON RICARDO JESUS S/ COBRO DE PESOS</t>
  </si>
  <si>
    <t>1287/07</t>
  </si>
  <si>
    <t>CAJAL NORMA SUSANA C/ ORCE CARLOS FRANCISCO S/CPA1</t>
  </si>
  <si>
    <t>1288/04</t>
  </si>
  <si>
    <t>HERRERA NORA BLANCA C/ PALACIOS ADRIANA DEL VALLE Y OTRO S/ COBRO DE PESOS</t>
  </si>
  <si>
    <t>1292/01</t>
  </si>
  <si>
    <t>ABREGU JUAN LUIS Y OTROS C/ COMPLEJO AGROINDUSTRIAL SAN JUAN S.A. S/ COBRO DE PESOS</t>
  </si>
  <si>
    <t>1300/03</t>
  </si>
  <si>
    <t>BARBOSA JUAN IGNACIO C/ CORTES CESAR AUGUSTO S/ COBRO DE PESOS S/INCIDENTE DE EJECUCION DE HONORARIOS</t>
  </si>
  <si>
    <t>1311/03</t>
  </si>
  <si>
    <t>CORTEZ ALBERTO MIGUEL C/ SANATORIO DEL SUR S.A Y OTROS S/ COBRO DE PESOS</t>
  </si>
  <si>
    <t>1315/06</t>
  </si>
  <si>
    <t>PORTILLO MARCELO DANIEL C/ INSTIT.DE SALTA COMPAÑIA DE SEGUROS DE VIDA S/COBRO DE PESOS S/INCIDENTE S/ X- APELACION ACTUACION MERO TRAMITE</t>
  </si>
  <si>
    <t>1321/05</t>
  </si>
  <si>
    <t>ABALO JUAN CARLOS C/ AUAD ANIBAL MATIAS S/CPD6</t>
  </si>
  <si>
    <t>1326/10</t>
  </si>
  <si>
    <t>JIMENEZ CARMEN SOFIA Y SANATORIO SARMIENTO S.R.L. S/ HOMOLOGACION DE CONVENIO</t>
  </si>
  <si>
    <t>1332/05</t>
  </si>
  <si>
    <t>PAZ MARIA CRISTINA C/ KASUMASA HASHIMOTO S/COBRO DE PESOS S/ X - INSTANCIA UNICA</t>
  </si>
  <si>
    <t>1337/11</t>
  </si>
  <si>
    <t>GONZALEZ GERARDO ESTEBAN C/ Q B E ASEGURADORA DE RIESGOS DEL TRABAJO S.A. S/ AMPARO</t>
  </si>
  <si>
    <t>1338/09</t>
  </si>
  <si>
    <t>MORENO JUAN CARLOS C/ CESPEDES PEDRO ADAN Y OTROS S/COBRO DE PESOS S/ X- APELACION ACTUACION MERO TRAMITE</t>
  </si>
  <si>
    <t>1340/08</t>
  </si>
  <si>
    <t>FERNANDEZ MORAN JOSE MANUEL C/ TUCMA S.R.L. S/ COBRO DE PESOS</t>
  </si>
  <si>
    <t>1341/90</t>
  </si>
  <si>
    <t>REYNAGA SIXTO FIDENCIO C/ CAÑAVERALES S.R.L. S/ Z- INDEMNIZACIONES</t>
  </si>
  <si>
    <t>1343/10</t>
  </si>
  <si>
    <t>PEREZ MATILDE AIDA C/ VARANI Y TORNESE SH Y/O VARANI MARCOS S/ COBRO DE PESOS</t>
  </si>
  <si>
    <t>1343/12</t>
  </si>
  <si>
    <t>CHIRINO SERGIO EXEQUIEL C/ CIA. AZUCARERA LOS BALCANES S.A. S/ COBRO DE PESOS</t>
  </si>
  <si>
    <t>1346/99</t>
  </si>
  <si>
    <t xml:space="preserve">VILLAGRA JUAN ANTONIO C/ BARONE S.A. S/COBROS </t>
  </si>
  <si>
    <t>1348/07</t>
  </si>
  <si>
    <t>MAZA RAUL EDGARDO C/ SINGH DANTE ANTONIO Y OTROS S/COBRO DE PESOS</t>
  </si>
  <si>
    <t>1350/03</t>
  </si>
  <si>
    <t>SANCHEZ OSCAR FABIAN C/ PRESTADORES EMPRESARIOS DE SERVICIOS S.R.L. Y OTRO S/COBRO DE PESOS S/ X - INSTANCIA UNICA</t>
  </si>
  <si>
    <t>1354/04</t>
  </si>
  <si>
    <t xml:space="preserve">JAIME TEODORO ROMULO C/ SOCIEDAD DE AGUAS DEL TUCUMAN SAPEM S/ COBRO DE PESOS </t>
  </si>
  <si>
    <t>1355/03</t>
  </si>
  <si>
    <t>JUAREZ ANGEL MARIANO C/ FRIAS JORGE S/COBRO EJECUTIVO S/ X- APELACION ACTUACION MERO TRAMITE</t>
  </si>
  <si>
    <t>1355/08</t>
  </si>
  <si>
    <t>BARRERA ANA MARIA C/ DEMITRI MARIA EUGENIA S/ COBRO DE PESOS</t>
  </si>
  <si>
    <t>1358/11</t>
  </si>
  <si>
    <t>GRAÑA RODOLFO LUIS Y SANTANA MARCOS HERNAN S/ HOMOLOGACION DE CONVENIO</t>
  </si>
  <si>
    <t>137/08</t>
  </si>
  <si>
    <t>GOITEA PEDRO ROLANDO C/ CIA. AZUCARERA CONCEPCION S.A. S/ ACCIDENTE DE TRABAJO</t>
  </si>
  <si>
    <t>1373/05</t>
  </si>
  <si>
    <t>SOTELO MARIA ROSA C/ TELKTUC S.R.L. S/COBRO DE PESOS S/ X - INSTANCIA UNICA</t>
  </si>
  <si>
    <t>FERRO NORA VERONICA C/ SERVICIOS PRIVADOS POSTALES S.R.L. S/COBRO DE PESOS</t>
  </si>
  <si>
    <t>1384/05</t>
  </si>
  <si>
    <t>PALOMINO LILIA MERCEDES C/ SANATORIO SARMIENTO S.R.L. S/ COBRO DE PESOS</t>
  </si>
  <si>
    <t>1388/96</t>
  </si>
  <si>
    <t>ABREGU RAUL ORLANDO C/ INTEGRAL DEL NOA Y OTRO S/ Z- COBROS</t>
  </si>
  <si>
    <t>1390/05</t>
  </si>
  <si>
    <t>RUIZ LUCIANO EDUARDO Y OTROS C/ VEGA CARLOS OMAR (ITELCON) Y OTROS S/ DESPIDO</t>
  </si>
  <si>
    <t>1392/12</t>
  </si>
  <si>
    <t>MEDINA LUZ GUADALUPE C/ CENTRO MAYORISTA TRES HERMANOS S.R.L. S/ COBRO DE PESOS</t>
  </si>
  <si>
    <t>1398/06</t>
  </si>
  <si>
    <t>GIMENEZ ANDRES C/ MOLAIES CHRISTIAN LUIS. S/COBRO DE PESOS S/ X - INSTANCIA UNICA</t>
  </si>
  <si>
    <t>1400/10</t>
  </si>
  <si>
    <t>JUAREZ JUAN RAMON C/ UNIDOS SEGUROS DE RETIRO S.A. S/ Z- INDEMNIZACIONES</t>
  </si>
  <si>
    <t>1404/03</t>
  </si>
  <si>
    <t xml:space="preserve">LALEY STELLA MARIS C/ MANSILLA ALICIA S/ COBRO DE PESOS </t>
  </si>
  <si>
    <t>1405/02</t>
  </si>
  <si>
    <t>UNION DEL PERSONAL CIVIL DE LA NACION -SECC.TUC. (UPCN) C/ MUNICIPALIDAD DE TAFI DEL VALLE S/COBRO DE PESOS S/ X - INSTANCIA UNICA CON BLOQUEO DE SALA</t>
  </si>
  <si>
    <t>141/07</t>
  </si>
  <si>
    <t>FRIAS DANIEL EDUARDO C/ ESPECHE SERGIO ANDRES Y OTROS S/ Z- INDEMNIZACIONES</t>
  </si>
  <si>
    <t>1410/06</t>
  </si>
  <si>
    <t>JEREZ MARIA MARTINA C/ GARCIA DIONISIO EDMUNDO CONSTRUCCIONES KARAMANEF S/COBRO DE PESOS S/ TERCERIAS</t>
  </si>
  <si>
    <t>1413/01</t>
  </si>
  <si>
    <t>ARIAS ELENA BEATRIZ C/ SANATORIO 9 DE JULIO S.A.S/ COBRO DE PESOS S/ X - INSTANCIA UNICA</t>
  </si>
  <si>
    <t>1421/97</t>
  </si>
  <si>
    <t>CARRIZO RAMON ALEJANDRO C/ ESTABLECIMIENTO LA MARIPOSA S.A. S/ COBRO DE PESOS</t>
  </si>
  <si>
    <t>1423/12</t>
  </si>
  <si>
    <t>GRECO LILIANA DEL CARMEN C/ LEVY CARLOS MOISES S/ Z- INDEMNIZACION POR DESPIDO</t>
  </si>
  <si>
    <t>1428/06</t>
  </si>
  <si>
    <t>PAZ ROLANDO LUCINDO C/ ZARATE S.A.I.C. S/ COBRO DE PESOS</t>
  </si>
  <si>
    <t>1432/05</t>
  </si>
  <si>
    <t>LOPEZ ROBERTO CLAUDIO C/ PORTO MARTIN PABLO S/ COBRO DE PESOS</t>
  </si>
  <si>
    <t>1436/10</t>
  </si>
  <si>
    <t>BOURNONVILLE JORGE HUMBERTO C/ ESCUELA DE ARTES Y OFICIOS OBISPO COLOMBRES S/ Z- DISCUSION DE SANCIONES</t>
  </si>
  <si>
    <t>1436/99</t>
  </si>
  <si>
    <t>MONTENEGRO CARLOS ADRIAN Y OTROS C/ SENERT S.R.L. S/ X - INSTANCIA UNICA</t>
  </si>
  <si>
    <t>1442/10</t>
  </si>
  <si>
    <t>ESPARZA CARLOS EDUARDO C/ ACHERAL S.A. Y OTRO S/ACCIDENTE S/ Z- OFICIOS LEY 22172</t>
  </si>
  <si>
    <t>1444/96</t>
  </si>
  <si>
    <t>BAACLINI DANIEL EDUARDO C/ COLEGIO MEDICO DE TUCUMAN S/ COBROS S/ X - INSTANCIA UNICA CON BLOQUEO DE SALA</t>
  </si>
  <si>
    <t>1444/99</t>
  </si>
  <si>
    <t xml:space="preserve">VIDELA OSCAR ROQUE C/ SAGRA ROBERTO JOSE EMILIO S/ INDEMNIZACIONES </t>
  </si>
  <si>
    <t>1445/06</t>
  </si>
  <si>
    <t>VARELA PEDRO ANTONIO C/ SUCESION DE MARTINEZ NAVARRO S/ COBRO DE PESOS</t>
  </si>
  <si>
    <t>1448/12</t>
  </si>
  <si>
    <t>MARCIAL LILIANA HORTENCIA C/ SERVICIOS COMPASS DE ARGENTINA S.A. Y OTRO S/DESPIDO S/ Z- OFICIOS LEY 22172</t>
  </si>
  <si>
    <t>1459/10</t>
  </si>
  <si>
    <t>BRISEÑO JOSE ANTONIO C/ VHA EMPRESA CONSTRUCTORA S.A. Y OTRO S/ COBRO DE PESOS</t>
  </si>
  <si>
    <t>146/10</t>
  </si>
  <si>
    <t>ROJAS DE BRANDAN ALICIA ESPERANZA C/ BOLLERO DANIEL HORACIO S/ Z- COBROS</t>
  </si>
  <si>
    <t>1465/03</t>
  </si>
  <si>
    <t>ALONSO FELIX RICARDO C/ A.S.I.T S.R.L. Y OTRO S/ COBRO DE PESOS</t>
  </si>
  <si>
    <t>1468/04</t>
  </si>
  <si>
    <t>CEJAS JOSE SANTIAGO C/ JOSE DAVID BAZA S.R.L. S/COBRO DE PESOS S/ X - INSTANCIA UNICA</t>
  </si>
  <si>
    <t>1469/04</t>
  </si>
  <si>
    <t>APARICIO JOSE RAMON C/ GIULIANO MIGUEL S/COBRO DE PESOS SINCIDENTE I2 DE EMBARGO PREVENTIVO</t>
  </si>
  <si>
    <t>1471/07</t>
  </si>
  <si>
    <t>PEÑALVEZ JOSE LUIS C/ HILDA SUCAR S.R.L. S/CPA1</t>
  </si>
  <si>
    <t>1472/07</t>
  </si>
  <si>
    <t>JIMENEZ MANUEL RICARDO C/ ROIG DE NUÑEZ MARIA CRISTINA S/COBRO DE PESOS</t>
  </si>
  <si>
    <t>1474/01</t>
  </si>
  <si>
    <t>TOLEDO LUIS ALBERTO Y OTROS C/ GANUM BULOS S/ COBRO DE PESOS S/ X - INSTANCIA UNICA</t>
  </si>
  <si>
    <t>1474/06</t>
  </si>
  <si>
    <t>IBARRA DANTE RAFAEL C/ KANCYPER FERNANDO S/ COBRO DE PESOS</t>
  </si>
  <si>
    <t>148/11</t>
  </si>
  <si>
    <t>ZELAYA DELFIN NESTOR C/ CAJA POPULAR DE AHORROS DE LA PROVINCIA DE TUCUMAN S/ Z- DAÑOS Y PERJUICIOS</t>
  </si>
  <si>
    <t>1485/07</t>
  </si>
  <si>
    <t>MADRID DARIO FERNANDO C/ VILLAZUR JOSE MANUEL S/COBRO DE PESOS S/ X - INSTANCIA UNICA</t>
  </si>
  <si>
    <t>1487/10</t>
  </si>
  <si>
    <t>CORDOBA MIGUEL EDUARDO C/ JUMBO RETAIL ARGENTINA S.A. S/COBRO DE PESOS S/ X - INSTANCIA UNICA</t>
  </si>
  <si>
    <t>1489/04</t>
  </si>
  <si>
    <t>PEREZ SANDRA ELIZABETH C/ LIBERTAD S.A S/ INCIDENTE I1 DE REGULACION DE HONORARIOS</t>
  </si>
  <si>
    <t>149/99</t>
  </si>
  <si>
    <t>CARRASCOSA FATIMA BEATRIZ C/ CORNEJO JUAN FACUNDO Y OTRO S/ X - INSTANCIA UNICA CON BLOQUEO DE SALA</t>
  </si>
  <si>
    <t>1490/13</t>
  </si>
  <si>
    <t>PEREZ MIGUEL ANGEL C/ MAPFRE S.A. ART S/ AMPARO</t>
  </si>
  <si>
    <t>1495/03</t>
  </si>
  <si>
    <t>MAMANI MARIA ROSA C/ BARBEITO JOSE MANUEL Y OTRA S/ COBRO DE PESOS</t>
  </si>
  <si>
    <t>1499/10</t>
  </si>
  <si>
    <t>JUAREZ CESAR ORLANDO C/ CONSOLIDAR CIA. DE SEGUROS DE RETIRO S.A. S/ AMPARO</t>
  </si>
  <si>
    <t>15/09</t>
  </si>
  <si>
    <t>RUIZ CARLOS ALBERTO C/ DEL RIO CLAUDIA DEL VALLE S/ DESPIDO</t>
  </si>
  <si>
    <t>1502/10</t>
  </si>
  <si>
    <t>DIAZ JULIO CESAR C/ ASOCIAR S.A. ASEGURADORA DE RIESGO DE TRABAJO S/ ESPECIALES (RESIDUAL)</t>
  </si>
  <si>
    <t>1510/06</t>
  </si>
  <si>
    <t>GUTIERREZ RENE GERARDO C/ SAL TABERNERO MARIA CLAUDIA S/DESPIDO S/ X - INSTANCIA UNICA</t>
  </si>
  <si>
    <t>1511/08</t>
  </si>
  <si>
    <t>SILVA ALICIA NOEMI C/ CARRIZO JULIO CESAR Y OTROS S/ Z- INDEMNIZACIONES</t>
  </si>
  <si>
    <t>1511/09</t>
  </si>
  <si>
    <t>1511/10</t>
  </si>
  <si>
    <t>1513/11</t>
  </si>
  <si>
    <t>MOYANO CRISTINA DEL VALLE C/ ROMERO LOURDES MARIANA Y OTRO S/ COBRO DE PESOS</t>
  </si>
  <si>
    <t>1514/2004</t>
  </si>
  <si>
    <t>PEREZ EMILIO RICARDO C/ A.S.I.T. S.R.L. S/ COBRO DE PESOS</t>
  </si>
  <si>
    <t>1516/96</t>
  </si>
  <si>
    <t>GODOY MANUEL IGNACIO C/ FINCAS CAÑERAS S.A. Y OTRO S/ COBROS</t>
  </si>
  <si>
    <t>1517/07</t>
  </si>
  <si>
    <t>ISASMENDI MARCELO ROBERTO Y OTROS C/ BUENOS AIRES BUREAU RELEVAMIENTOS S.A.-AEROSUL S.A.-UTE S/ Z- JUICIO EJECUTIVO</t>
  </si>
  <si>
    <t>1519/11</t>
  </si>
  <si>
    <t>NUÑEZ JOSE MARIO C/ MENDOZA PATRICIA ALEJANDRA S/ COBRO DE PESOS</t>
  </si>
  <si>
    <t>152/11</t>
  </si>
  <si>
    <t>DIAZ JAVIER ERNESTO Y BERSAN SRL S/ HOMOLOGACION DE CONVENIO</t>
  </si>
  <si>
    <t>1522/97</t>
  </si>
  <si>
    <t>VARELA RUBEN FLORENTINO C/ GARCIA HNOS S.R.L. Y OTROS S/ Z- COBRO ORDINARIO DE PESOS</t>
  </si>
  <si>
    <t>1525/05</t>
  </si>
  <si>
    <t>GONZALEZ ANA LAURA C/ CINEMACENTER S.A. S/ COBRO DE PESOS</t>
  </si>
  <si>
    <t>1525/11</t>
  </si>
  <si>
    <t>CARRIZO JOSE ALBERTO C/ FRUCTICOLA PLUS S.R.L. S/ DESPIDO</t>
  </si>
  <si>
    <t>1532/04</t>
  </si>
  <si>
    <t>AMAYA NICOLAS GREGORIO C/ AREVALO SOCIAL COVER S.R.L. S/CPA1</t>
  </si>
  <si>
    <t>1532/05</t>
  </si>
  <si>
    <t>AMAYA NICOLAS GREGORIO C/ AREVALO SOCIAL COVER S.R.L. S/CPD2</t>
  </si>
  <si>
    <t>1532/06</t>
  </si>
  <si>
    <t>AMAYA NICOLAS GREGORIO C/ AREVALO SOCIAL COVER S.R.L. S/CPD3</t>
  </si>
  <si>
    <t>1532/07</t>
  </si>
  <si>
    <t>AMAYA NICOLAS GREGORIO C/ AREVALO SOCIAL COVER S.R.L. S/CPD4</t>
  </si>
  <si>
    <t>1532/10</t>
  </si>
  <si>
    <t>CONTRERAS LUIS EDUARDO Y OTROS C/ CONYMAN S.R.L. Y OTRO S/ COBRO DE PESOS</t>
  </si>
  <si>
    <t>1534/08</t>
  </si>
  <si>
    <t>POCCIONI WALTER FABIAN C/ MOVISTAR TELEFONICA MOVILES ARGENTINA S.A. S/ COBRO DE PESOS</t>
  </si>
  <si>
    <t>1540/13</t>
  </si>
  <si>
    <t>RAMIREZ OLGA NEMESIA C/ CAJA POPULAR DE AHORROS DE LA PROVINCIA DE TUCUMAN S/ COBRO DE PESOS</t>
  </si>
  <si>
    <t>1541/99</t>
  </si>
  <si>
    <t xml:space="preserve">	HERRERA CLAUDIO ALEJANDRO C/ TERMINAL DEL TUCUMAN S.A. Y OTRO S/ X- APELACION ACTUACION MERO TRAMITE</t>
  </si>
  <si>
    <t>1547/94</t>
  </si>
  <si>
    <t>CORTES RICARDO OSCAR DANIEL C/ CONSTRUCCION Y DISEÑO S.R.L. S/INCIDENTE DE EJECUCION DE HONORARIOS</t>
  </si>
  <si>
    <t>1549/99</t>
  </si>
  <si>
    <t>VIDAL JUAN CARLOS C/ CALICO S.A. S/ X - INSTANCIA UNICA</t>
  </si>
  <si>
    <t>1551/03</t>
  </si>
  <si>
    <t xml:space="preserve">PAZ ANTONIO ALBERTO Y OTRO C/ DI BACCO Y CIA. S.A. S/ COBRO DE PESOS </t>
  </si>
  <si>
    <t>1563/05</t>
  </si>
  <si>
    <t>VELIZ LEPEN EVELINA DEL VALLE C/ SANTOS VICTOR MANUEL S/ COBRO DE PESOS</t>
  </si>
  <si>
    <t>1567/09</t>
  </si>
  <si>
    <t>BALORI LUIS ALBERTO Y OTROS C/ CHIMALE S.R.L. Y OTROS S/ COBRO DE PESOS</t>
  </si>
  <si>
    <t>1572/12</t>
  </si>
  <si>
    <t>CACERES REQUENA ANA CECILIA C/ ATUSA S.A. Y OTRO S/ COBRO DE PESOS</t>
  </si>
  <si>
    <t>1574/08</t>
  </si>
  <si>
    <t>CACERES EDUARDO MARCELO Y OTROS C/ LOPEZ JULIO RODOLFO LY OTRO S/INCIDENTE DE EMBARGO PREVENTRIVO I1</t>
  </si>
  <si>
    <t>1577/11</t>
  </si>
  <si>
    <t>OJEDA NOELIA ALEJANDRA C/ CITYTECH S.A. Y OTROS S/ Z- DAÑOS Y PERJUICIOS</t>
  </si>
  <si>
    <t>1579/11</t>
  </si>
  <si>
    <t>GARCIA MARIA DEL VALLE C/ POPULART ART (CAJA POPULAR DE AHORROS DE TUCUMAN A.R.T.) S/ COBRO DE PESOS</t>
  </si>
  <si>
    <t>1579/12</t>
  </si>
  <si>
    <t>CASA DE CAMBIO MAGUITUR S.A. Y KAESE DOLORES S/ HOMOLOGACION DE CONVENIO</t>
  </si>
  <si>
    <t>158/04</t>
  </si>
  <si>
    <t>MARTINEZ SIMON PEDRO Y OTRO C/ SCANIA ARGENTINA S.A. S/COBRO DE PESOS S/ X - INSTANCIA UNICA</t>
  </si>
  <si>
    <t>158/10</t>
  </si>
  <si>
    <t>JIMENEZ MIGUEL ANGEL C/ MAPFRE ARGENTINA ART S.A. S/ COBRO DE PESOS</t>
  </si>
  <si>
    <t>1581/04</t>
  </si>
  <si>
    <t>PLAZA HUGO CESAR Y OTRO C/ CARDOZO FATIMA CIPRIANA Y OTRO S/ COBRO DE PESOS</t>
  </si>
  <si>
    <t>1582/02</t>
  </si>
  <si>
    <t>GARCIA MARIA ALEJANDRA C/ JARDIN GIRASOLES S.R.L. S/ COBRO DE PESOS S/ X - INSTANCIA UNICA</t>
  </si>
  <si>
    <t>1589/05</t>
  </si>
  <si>
    <t>UGARTE ADRIANA CECILIA C/ FRIDRIJ ARMANDO S/COBRO DE PESOS S/ X - INSTANCIA UNICA</t>
  </si>
  <si>
    <t>1594/08</t>
  </si>
  <si>
    <t xml:space="preserve">	BUFFO LUIS MARIA C/ BBVA CONSOLIDAR Y OTROS S/COBRO DE PESOS S/ X- APELACION ACTUACION MERO TRAMITE</t>
  </si>
  <si>
    <t>1598/09</t>
  </si>
  <si>
    <t>ROMANO PEDRO LAURINDO C/ CESAR GRANDI EMPRESA CONSTRUCTORA S.R.L. Y OTROS S/ COBRO DE PESOS</t>
  </si>
  <si>
    <t>1598/10</t>
  </si>
  <si>
    <t>AGUILAR ANTONIO DEMETRIO C/ MAPFRE ARGENTINA A.R.T. S.A. S/ COBRO DE PESOS</t>
  </si>
  <si>
    <t>1601/11</t>
  </si>
  <si>
    <t>MAPFRE ARGENTINA ART S.A. C/ DERECHOHABIENTES DE FERNANDEZ CARLOS ALBERTO S/ PAGO POR CONSIGNACION</t>
  </si>
  <si>
    <t>1602/09</t>
  </si>
  <si>
    <t>BANEGAS FRANCISCO JAVIER C/ CESAR GRANDI EMPRESA CONSTRUCTORA S.R.L. Y OTROS S/ COBRO DE PESOS</t>
  </si>
  <si>
    <t>1603/05</t>
  </si>
  <si>
    <t>CONTRERAS ROSARIO DEL VALLE C/ BALDRICH ELOISA MARIA S/COBRO DE PESOS S/ X - INSTANCIA UNICA</t>
  </si>
  <si>
    <t>1607/07</t>
  </si>
  <si>
    <t>BEJAS ROBERTO DANIEL Y OTROS C/ CANCELLIERI ANGEL MARCELO INDEMAR S.A. S/COBRO DE PESOS S/ Z- TERCERIA DE DOMINIO</t>
  </si>
  <si>
    <t>1611/09</t>
  </si>
  <si>
    <t>ROLDAN PATRICIA FATIMA C/ DIAZ MARTA SUSANA S/ COBRO DE PESOS</t>
  </si>
  <si>
    <t>1611/11</t>
  </si>
  <si>
    <t>MARTINEZ ERMANDO C/ J Y M SOCIEDAD DE HECHO Y OTRO S/ COBRO DE PESOS</t>
  </si>
  <si>
    <t>1614/10</t>
  </si>
  <si>
    <t>BORDON JOSE CRUZ C/ MAPFRE ARGENTINA A.R.T. S.A. S/ COBRO DE PESOS</t>
  </si>
  <si>
    <t>1615/05</t>
  </si>
  <si>
    <t>LENCINA JUAN MANUEL C/ CLUB LAS LOMITAS COOPERATIVA FAMILIAR LIMITADA S/INDEMNIZACIONES S/ X - INSTANCIA UNICA</t>
  </si>
  <si>
    <t>1618/02</t>
  </si>
  <si>
    <t>DUARTE JORGE OMAR C/ G.A.G.TALLER DE MANTENIMIENTO AERONAUTICO Y OTRO S/ COBRO DE PESOS</t>
  </si>
  <si>
    <t>1619/06</t>
  </si>
  <si>
    <t>CATA MARIA ESTER C/ COLEGIO SANTA CATALINA Y OTRA S/ MEDIDA PREPARATORIA</t>
  </si>
  <si>
    <t>1619/07</t>
  </si>
  <si>
    <t>LAZZARONI CLAUDIO MARCELO C/ GASTROMARKET S.R.L. S/INDEMNIZACIONES S/ X - INSTANCIA UNICA</t>
  </si>
  <si>
    <t>1623/07</t>
  </si>
  <si>
    <t xml:space="preserve">NEME RAMON ALFREDO C/ INSTITUTO SAN PEDRO S E 1019-S E 1067 S/COBRO DE PESOS </t>
  </si>
  <si>
    <t>1629/04</t>
  </si>
  <si>
    <t>FERRO LILA ELIZABETH C/ FARIAS FRANCISCO JAVIER Y OTROS S/ COBRO DE PESOS</t>
  </si>
  <si>
    <t>1639/07</t>
  </si>
  <si>
    <t>MANSILLA CRISTIAN DAVID C/ CENCOSUD S.A. S/ COBRO DE PESOS S/ X - INSTANCIA UNICA</t>
  </si>
  <si>
    <t>164/11</t>
  </si>
  <si>
    <t>SORIA JOSE ALBERTO C/ EL CARMEN S.A. S/ Z- INDEMNIZACIONES</t>
  </si>
  <si>
    <t>1648/09</t>
  </si>
  <si>
    <t>BLASCO PABLO MARTIN C/ CILANTRO S.R.L. S/ COBRO DE PESOS</t>
  </si>
  <si>
    <t>1652/01</t>
  </si>
  <si>
    <t>MEDINA DE BRITO JUANA C/ SAADE MIGUEL ELIAS S/CPA1</t>
  </si>
  <si>
    <t>1654/11</t>
  </si>
  <si>
    <t>PAEZ GONZALEZ ROBERTO EXEQUIEL C/ FG E HIJOS AMOBLAMIENTOS S.R.L. S/ COBRO DE PESOS</t>
  </si>
  <si>
    <t>1656/09</t>
  </si>
  <si>
    <t>CALDERON CAROLINA ANDREA C/ JOHN GALT S.R.L. Y OTROS S/ Z- INDEMNIZACIONES</t>
  </si>
  <si>
    <t>1659/12</t>
  </si>
  <si>
    <t>CHAPA CARLOS ALBERTO C/ CEBALLOS RICARDO Y/U OTROS S/ INDEM.POR ANTIG., ETC.- EXPTE.N°366.846/2008 S/ EXHORTOS /OFICIO LEY 22.172</t>
  </si>
  <si>
    <t>1661/11</t>
  </si>
  <si>
    <t>NIEVA DANIEL ALBERTO Y ALE CLAUDIO MARCELO C/ CANUTO CARLOS DANIEL S/ COBRO DE PESOS</t>
  </si>
  <si>
    <t>1667/02</t>
  </si>
  <si>
    <t xml:space="preserve">FIGUEROA JUAN MARCELO C/ SILVA S.R.L. S/COBRO DE PESOS </t>
  </si>
  <si>
    <t>167/08</t>
  </si>
  <si>
    <t>KRISTOF JOHANN YARO C/ SAN CRISTOBAL SEGURO DE RETIRO S.A. S/ACCIDENTE DE TRABAJO S/ X - INSTANCIA UNICA</t>
  </si>
  <si>
    <t>1674/04</t>
  </si>
  <si>
    <t>PEREYRA FABIAN ENRIQUE Y OTROS C/ SUPERMERCADOS NORTE S.A. S/ COBRO DE PESOS</t>
  </si>
  <si>
    <t>1676/95</t>
  </si>
  <si>
    <t xml:space="preserve">CONCHA AGUILAR DE LERMA MARTA FATIMA C/ BUS SALTA S.R.L. </t>
  </si>
  <si>
    <t>1677/04</t>
  </si>
  <si>
    <t xml:space="preserve">RIVERO ROBERTO PABLO Y OTROS C/ CONCANOR S.A. S/COBRO DE PESOS </t>
  </si>
  <si>
    <t>1677/10</t>
  </si>
  <si>
    <t>LA SEGUNDA ASEGURADORA DE RIESGOS DEL TRABAJO S.A. C/ SORAIRE BLANCA ALICIA S/ PAGO POR CONSIGNACION</t>
  </si>
  <si>
    <t>1677/96</t>
  </si>
  <si>
    <t>VELIZ MARIA GUILLERMINA C/ VIL-MAR S.A. S/INDEMNIZACIONES S/ X- APELACION ACTUACION MERO TRAMITE</t>
  </si>
  <si>
    <t>1679/04</t>
  </si>
  <si>
    <t>MORENO JUAN ANTONIO C/ PANADERIA RIVAS Y OTRO S/DESPIDO DIRECTO SIN EXPRESION DE CAUSA S/ X - INSTANCIA UNICA</t>
  </si>
  <si>
    <t>1683/02</t>
  </si>
  <si>
    <t>LESCANO CLAUDIO JAVIER C/ C.T.I. S.A. (COMPAÑIA DE TELEFONOS DEL INTERIOR S.A.) Y OTRO S/ COBRO DE PESOS</t>
  </si>
  <si>
    <t>169/06</t>
  </si>
  <si>
    <t>GARNICA RAMON FELMAN C/ PERALTA RODRIGUEZ RAFAEL S/COBRO DE PESOS S/ X - INSTANCIA UNICA</t>
  </si>
  <si>
    <t>1690/05</t>
  </si>
  <si>
    <t>CABANILLAS VIVIANA DEL VALLE C/ SOCIEDAD ARGENTINA DE AUTORES Y COMPOSITORES DE MUSICA (S.A.D.A.I.C.) S/COBRO DE PESOS</t>
  </si>
  <si>
    <t>1690/11</t>
  </si>
  <si>
    <t>PEREYRA MARIA EUGENIA C/ HEREDIA FRANCISCO Y MALDONADO MARCELO S/ MEDIDA PREPARATORIA</t>
  </si>
  <si>
    <t>1690/94</t>
  </si>
  <si>
    <t>ROLDAN HUMBERTO SEGUNDO C/ CRUZ ALTA S.A. S/ Z- COBROS</t>
  </si>
  <si>
    <t>1692/89</t>
  </si>
  <si>
    <t>VESNA DE MAMANI CRISTINA GRACIELA C/ RUIZ DE BEJAS HILDA Y/O OTROS S/ Z- INDEMNIZACIONES</t>
  </si>
  <si>
    <t>1694/11</t>
  </si>
  <si>
    <t>CASTILLO RAMON ALBERTO, RODRIGUEZ JOSE ADRIAN Y RODRIGUEZ JOSE ALFREDO S/ HOMOLOGACION DE CONVENIO</t>
  </si>
  <si>
    <t>1698/12</t>
  </si>
  <si>
    <t xml:space="preserve">	RODRIGUEZ MARCIA JOSE C/ NOVO PLAY S.R.L. S/ DESPIDO</t>
  </si>
  <si>
    <t>1708/11</t>
  </si>
  <si>
    <t>IRIARTE CRISTIAN FABIAN C/ HERRERA CRISTINA ALEJANDRA S/ COBRO DE PESOS</t>
  </si>
  <si>
    <t>1710/11</t>
  </si>
  <si>
    <t>HASTY S.R.L. Y OTROS S/ HOMOLOGACION DE CONVENIO</t>
  </si>
  <si>
    <t>1716/11</t>
  </si>
  <si>
    <t>FALLETO ESTEBAN DANIEL C/ FABRICA DE FIDEOS RIVOLI S.A. S/ COBRO DE PESOS</t>
  </si>
  <si>
    <t>1724/11</t>
  </si>
  <si>
    <t>IÑIGO JUAN MATIAS C/ LUQUE ARIEL Y OTROS S/ COBRO DE PESOS</t>
  </si>
  <si>
    <t>1725/12</t>
  </si>
  <si>
    <t>ROSALES HECTOR RAMON C/ MAPFRE S.A. ART S/ AMPARO</t>
  </si>
  <si>
    <t>1730/05</t>
  </si>
  <si>
    <t>ALU NAVARRO DAVID IVAN C/ CONSORCIO DE PROPIETARIOS EDIFICIO LEVY I S/ SUMARISIMO</t>
  </si>
  <si>
    <t>1731/12</t>
  </si>
  <si>
    <t>LAGORIA SERGIO ROLANDO C/ INDIANA SACIFI S/ COBRO DE PESOS</t>
  </si>
  <si>
    <t>1732/10</t>
  </si>
  <si>
    <t>DOMINGUEZ DE FLORES GUDELIA DEL VALLE C/ DIAZ MIRTA LILIANA S/ PAGO POR CONSIGNACION</t>
  </si>
  <si>
    <t>175/07</t>
  </si>
  <si>
    <t>SANTILLAN SILVIA SUSANA C/ SALGUERO GUILLERMO FABIAN S/COBRO DE PESOS S/ X - INSTANCIA UNICA</t>
  </si>
  <si>
    <t>175/12</t>
  </si>
  <si>
    <t>JUAREZ FRANCISCO MIGUEL S/ ESPECIALES (RESIDUAL)</t>
  </si>
  <si>
    <t>1750/06</t>
  </si>
  <si>
    <t>BORQUEZ MARCO ANTONIO C/ GUILLERMINA FUEL GAS &amp; OIL S.R.L. S/ COBRO DE PESOS</t>
  </si>
  <si>
    <t>1752/06</t>
  </si>
  <si>
    <t>JUAREZ RAMON ALEJANDRO C/ AUTOSERVICIO CAPO S.A. S/CPA1</t>
  </si>
  <si>
    <t>1753/11</t>
  </si>
  <si>
    <t>LIZARRAGA FRANCO C/ SANCHEZ HORACIO Y OTRO S/ COBRO DE PESOS</t>
  </si>
  <si>
    <t>1761/06</t>
  </si>
  <si>
    <t>MAYORGA ELIAS MIGUEL ALBERTO C/ BOLLEA ELIO FERNANDO S/ COBRO DE PESOS</t>
  </si>
  <si>
    <t>1761/09</t>
  </si>
  <si>
    <t>AVILA RAMON EDUARDO C/ FRIGORIFICO DE AVES SOYCHU S.A. S/COBRO DE PESOS S/ X - INSTANCIA UNICA</t>
  </si>
  <si>
    <t>1773/02</t>
  </si>
  <si>
    <t>LUGONES JOSE RICARDO C/ GEM.CAR DIESEL TURBO S.R.L. Y OTROS S/ COBRO DE PESOS</t>
  </si>
  <si>
    <t>1776/02</t>
  </si>
  <si>
    <t>RAMOS JOSE ARMANDO Y OTRO S/ HOMOLOGACION DE CONVENIO</t>
  </si>
  <si>
    <t>1779/11</t>
  </si>
  <si>
    <t>NORRY LAUREANA MARIA C/ AMX ARGENTINA S.A. S/ COBRO DE PESOS</t>
  </si>
  <si>
    <t>1781/09</t>
  </si>
  <si>
    <t>ORTIZ DAVID ESTEBAN C/ DISTRIBUIDORA MARTINEZ S.A. S/ COBRO DE PESOS</t>
  </si>
  <si>
    <t>1785/13</t>
  </si>
  <si>
    <t>MUKDSI SOPHIA Y OTRA C/ PALAZZO MARIA LAURA S/ COBRO DE PESOS</t>
  </si>
  <si>
    <t>179/98</t>
  </si>
  <si>
    <t>CACERES ANGEL NARCISO C/ J.D. S.R.L. Y OTRO S/ X - INSTANCIA UNICA CON BLOQUEO DE SALA</t>
  </si>
  <si>
    <t>1796/06</t>
  </si>
  <si>
    <t>GRAMAJO SILVIA ROXANA Y OTROS C/ PASEO MACARENA S.R.L. Y OTROS S/ COBRO DE PESOS</t>
  </si>
  <si>
    <t>1804/02</t>
  </si>
  <si>
    <t>GRANEROS GERMAN ROQUE C/ EXPRESS S.R.L. S/ COBRO DE PESOS</t>
  </si>
  <si>
    <t>1810/10</t>
  </si>
  <si>
    <t>RUIZ CARLA GABRIELA C/ DANIELA JUEGOS S.R.L. S/ COBRO DE PESOS</t>
  </si>
  <si>
    <t>1814/11</t>
  </si>
  <si>
    <t>MOYA ANGEL CIRILO Y OTRO C/ INCIVIL CONSTRUCCIONES S.R.L. Y OTRO S/ COBRO DE PESOS</t>
  </si>
  <si>
    <t>1815/02</t>
  </si>
  <si>
    <t>BRITO JULIO OSCAR C/ RICHARD CARLOS ALBERTO S/COBRO DE PESOS S/ X - INSTANCIA UNICA</t>
  </si>
  <si>
    <t>1830/11</t>
  </si>
  <si>
    <t>AGUERO ERIKA GISELL C/ ZAPANOR S.R.L. Y OTROS S/ COBRO DE PESOS</t>
  </si>
  <si>
    <t>1832/06</t>
  </si>
  <si>
    <t>RUGANI HORACIO ALBERTO C/ ELITE SECURITY GROUP S.R.L. S/COBRO DE PESOS S/ X - INSTANCIA UNICA</t>
  </si>
  <si>
    <t>1839/08</t>
  </si>
  <si>
    <t>DORE SERGIO FABIAN ANTONIO C/ LI ZUMIN Y GUAN MINHUA S.H. Y OTROS S/ COBRO DE PESOS</t>
  </si>
  <si>
    <t>1839/11</t>
  </si>
  <si>
    <t>FERREIRA MARIA ABIGAIL C/ FIGUEROA OSCAR ALBERTO S/ COBRO DE PESOS</t>
  </si>
  <si>
    <t>1839/12</t>
  </si>
  <si>
    <t>ROBLES LORENA ANTONIA C/ JUAMO S.R.L. S/ COBRO DE PESOS</t>
  </si>
  <si>
    <t>1846/09</t>
  </si>
  <si>
    <t>REINOSO MIGUEL ANGEL C/ ANPAMA S.R.L. S/ COBRO DE PESOS</t>
  </si>
  <si>
    <t>185/05</t>
  </si>
  <si>
    <t>TREJO RICARDO DANIEL C/ AREVALO DE ALCARAZ DIANA ELEONORA S/INDEMNIZACIONES S/ X - INSTANCIA UNICA</t>
  </si>
  <si>
    <t>186/10</t>
  </si>
  <si>
    <t>YTURRIZA MARCELO CIPRIANO C/ LIBERTY ART S.A. S/ COBRO DE PESOS</t>
  </si>
  <si>
    <t>1861/06</t>
  </si>
  <si>
    <t>ROMANO RUPERTO C/ ESTABLECIMIENTO CEVECE S.R.L. S/ COBRO DE PESOS</t>
  </si>
  <si>
    <t>1863/10</t>
  </si>
  <si>
    <t>ARIAS SEGUNDO FRANCISCO C/ MAPFRE ARGENTINA ART S.A. S/ COBRO DE PESOS</t>
  </si>
  <si>
    <t>1866/11</t>
  </si>
  <si>
    <t>FARIAS CECILIA ELIZABETH Y OTRO S/ HOMOLOGACION DE CONVENIO</t>
  </si>
  <si>
    <t>1870/02</t>
  </si>
  <si>
    <t>CARCIOTTO WALTER ADRIAN C/ COMPAÑIA DE TELEFONOS DEL INTERIOR S.A.S/ COBRO DE PESOS S/ X - INSTANCIA UNICA</t>
  </si>
  <si>
    <t>1873/06</t>
  </si>
  <si>
    <t>LEZCANO FERNANDO ANTONIO C/ SEMERARO BLANCA MARGARITA Y OTROS S/COBRO DE PESOS S/ X- APELACION ACTUACION MERO TRAMITE</t>
  </si>
  <si>
    <t>1878/10</t>
  </si>
  <si>
    <t>MORAGA ALVAREZ BENITO ALEJANDRO C/ COFARAL LTDA. S/ COBRO DE PESOS</t>
  </si>
  <si>
    <t>188/10</t>
  </si>
  <si>
    <t>FREMBRABUE S.A. Y OTRO S/ HOMOLOGACION DE CONVENIO</t>
  </si>
  <si>
    <t>1884/13</t>
  </si>
  <si>
    <t>ZARATE DANIEL ALEJANDRO C/ MARATHON S.A. S/ COBRO DE PESOS</t>
  </si>
  <si>
    <t>1885/11</t>
  </si>
  <si>
    <t>LLANOS JOSE RAMOS C/ EMPRENDIMIENTO METALURGICO INDUSTRIAL S.R.L. S/ORDINARIO.EXPTE.Nº26.265/10 S/ Z- OFICIOS LEY 22172</t>
  </si>
  <si>
    <t>1906/10</t>
  </si>
  <si>
    <t>PALACIOS MARIA DEL CARMEN C/ VALDIVIEZO NELLY S/ COBRO DE PESOS</t>
  </si>
  <si>
    <t>1907/06</t>
  </si>
  <si>
    <t>ARNEDO JULIO CESAR C/ T Y O TRAUMATOLOGIA Y ORTOPEDIA S.R.L.Y OTRO</t>
  </si>
  <si>
    <t>1920/08</t>
  </si>
  <si>
    <t>PISANO JOSE AUGUSTO Y OTRO C/ VAZQUEZ LUIS ALBERTO Y OTROS S/INCIDENTE DE EMBARGO PREVENTIVO</t>
  </si>
  <si>
    <t>1921/02</t>
  </si>
  <si>
    <t>DI CARLO FERNANDO CLEMENTE Y OTRO C/ CLUB ATLETICO SAN MARTIN SOCIEDAD CIVIL S/ COBRO DE PESOS</t>
  </si>
  <si>
    <t>1921/09</t>
  </si>
  <si>
    <t>GUARDIA REIMUNDO FIDEL C/ MAPFRE ARGENTINA ART. S.A Y COMPAÑIA AZUCARERA CONCEPCION S.A S/ Z- DAÑOS Y PERJUICIOS</t>
  </si>
  <si>
    <t>1922/02</t>
  </si>
  <si>
    <t>ROBLEDO RAMONA ELISA C/ MERCHAN DE FERRE ROSA S/ COBRO DE PESOS S/ X - INSTANCIA UNICA</t>
  </si>
  <si>
    <t>1928/02</t>
  </si>
  <si>
    <t>PRADO JUAN ANTONIO Y OTRO C/ MANSILLA LAMI JOSE JULIO S/ COBRO DE PESOS</t>
  </si>
  <si>
    <t>1930/11</t>
  </si>
  <si>
    <t>TOLEDO FAUSTO ROQUE, SOLER HNOS. S.R.L. Y EMPRENDIMIENTOS GASTRONOMICOS S.R.L. S/ HOMOLOGACION DE CONVENIO</t>
  </si>
  <si>
    <t>1938/06</t>
  </si>
  <si>
    <t>HERRERA MIGUEL ANGEL C/ CONSOLIDAR A.R.T. S.A. S/INDEMNIZACIONES S/ X - INSTANCIA UNICA</t>
  </si>
  <si>
    <t>1938/07</t>
  </si>
  <si>
    <t>CORREA NELSON HUGO C/ ALE ISMAEL HORACIO S/ COBRO DE PESOS</t>
  </si>
  <si>
    <t>1940/11</t>
  </si>
  <si>
    <t>GIL MANUEL ANTONIO Y OTRO S/ HOMOLOGACION DE CONVENIO</t>
  </si>
  <si>
    <t>1942/02</t>
  </si>
  <si>
    <t>NOBILE JORGE EDUARDO C/ PARADA PAREJAS MARIA JOSEFINA S/ COBRO DE PESOS</t>
  </si>
  <si>
    <t>1944/10</t>
  </si>
  <si>
    <t>SANCHEZ NATALIA C/ SABA LILIANA DOLORES S/COBRO DE PESOS S/ X - INSTANCIA UNICA</t>
  </si>
  <si>
    <t>1946/02</t>
  </si>
  <si>
    <t>LOPEZ NORMA BEATRIZ C/ GOMEZ ROBERTO ALFREDO S/ COBRO DE PESOS</t>
  </si>
  <si>
    <t>1954/07</t>
  </si>
  <si>
    <t>MATURANO RICARDO MARTIN C/ GEDYCON S.R.L. S/ COBRO DE PESOS S/ X - INSTANCIA UNICA</t>
  </si>
  <si>
    <t>1956/06</t>
  </si>
  <si>
    <t>RIVERO PABLO DANIEL C/ ANGUARD S.R.L. Y OTRO S/ COBRO DE PESOS</t>
  </si>
  <si>
    <t>1956/11</t>
  </si>
  <si>
    <t>ROMERO BENJAMIN MARCELINO C/ CHEMES ZULMA MELINA Y CHEMES PEDRO JESUS S/ COBRO DE PESOS</t>
  </si>
  <si>
    <t>196/05</t>
  </si>
  <si>
    <t>NUÑEZ ALEJANDRO ARIEL C/ TRANSPORTES 9 DE JULIO S.A. S/ COBRO DE PESOS S/ X - INSTANCIA UNICA</t>
  </si>
  <si>
    <t>196/12</t>
  </si>
  <si>
    <t>MEDRANO JESUS SANTOS C/ ENRIQUE M. MOISE Y PABLO MOISE S.H. Y OTROS S/ COBRO DE PESOS</t>
  </si>
  <si>
    <t>1964/09</t>
  </si>
  <si>
    <t>CIRELLI CORIA SERGIO MOISES C/ UNIDOS SEGURO DE RETIRO S.A. S/ AMPARO</t>
  </si>
  <si>
    <t>197/06</t>
  </si>
  <si>
    <t>BAZAN JOSE ALBERTO C/ SEGURIDAD VIP S.R.L. S/ COBRO DE PESOS S/ X- APELACION ACTUACION MERO TRAMITE</t>
  </si>
  <si>
    <t>197/99</t>
  </si>
  <si>
    <t>SUAREZ HUGO EDUARDO C/ E. D. E. T. - S.A. S/</t>
  </si>
  <si>
    <t>1983/09</t>
  </si>
  <si>
    <t>LUNA FERNANDO NICOLAS C/ VILLARRUBIA CLAUDIA ELIZABETH S/ COBRO DE PESOS</t>
  </si>
  <si>
    <t>1985/07</t>
  </si>
  <si>
    <t>PEREYRA SERGIO FABIAN C/ ZAYUN CLAUDIO MARCOS ROQUE S/ COBRO DE PESOS</t>
  </si>
  <si>
    <t>1986/09</t>
  </si>
  <si>
    <t>MAX MARIA TERESA C/ SIERRA ADELINA ISABEL S/ PAGO POR CONSIGNACION</t>
  </si>
  <si>
    <t>199/14</t>
  </si>
  <si>
    <t>NORIEGA MARIO EDUARDO Y TECNO CONSTRUCCIONES S.R.L. S/ HOMOLOGACION DE CONVENIO</t>
  </si>
  <si>
    <t>20/05</t>
  </si>
  <si>
    <t>BERNAL DE MOYANO MARCIANA FELISA C/ SANA TORIO DEL SUR S.A. S/INDEMNIZACIONES S/ X - INSTANCIA UNICA</t>
  </si>
  <si>
    <t>2001/06</t>
  </si>
  <si>
    <t>ARGAÑARAZ SILVIA GLADYS C/ INTITUTO PRIVADO DE GARGANTA NARIZ Y OIDO S.R.L. Y OTROS S/ INDEMNIZACION POR FALLEC. TRABAJADOR</t>
  </si>
  <si>
    <t>2002/11</t>
  </si>
  <si>
    <t>HELPA S.A. C/ CARAM PATRICIA DEL CARMEN Y OTROS S/ PAGO POR CONSIGNACION</t>
  </si>
  <si>
    <t>2007/10</t>
  </si>
  <si>
    <t>DIAZ PEDRO PASCUAL Y DELAPORTE HNOS. SACIF E I S/ HOMOLOGACION DE CONVENIO</t>
  </si>
  <si>
    <t>2011/08</t>
  </si>
  <si>
    <t>LOZA DE SANCHEZ GLADIS C/ OLIVERA MAXIMO GREGORIO S/ COBRO DE PESOS</t>
  </si>
  <si>
    <t>2013/07</t>
  </si>
  <si>
    <t>MONTENEGRO RAUL FRANCISCO C/ CORONEL ALFREDO ROQUE Y OTROS S/COBRO DE PESOS S/ X- APELACION ACTUACION MERO TRAMITE</t>
  </si>
  <si>
    <t>2018/11</t>
  </si>
  <si>
    <t>RUIZ OSCAR BENIGNO C/ RBA TRANSPORTE S.R.L. S/ORDINARIOS-EXPTE.24669/10 S/ Z- OFICIOS LEY 22172</t>
  </si>
  <si>
    <t>2026/11</t>
  </si>
  <si>
    <t>ARGAÑARAZ JUAN PABLO C/ CARMONA VERONICA ALEJANDRA S/ COBRO DE PESOS</t>
  </si>
  <si>
    <t>2029/12</t>
  </si>
  <si>
    <t>LASTRINA EMMANUEL FRANCO C/ MOLINA ANA GABRIELA S/ Z- SUMARISIMO</t>
  </si>
  <si>
    <t>2030/07</t>
  </si>
  <si>
    <t>PONCE MARCELO FABIAN C/ ANTEQUERA S.R.L. S/ COBROS S/ X - INSTANCIA UNICA</t>
  </si>
  <si>
    <t>2035/09</t>
  </si>
  <si>
    <t>JUAREZ PEDRO ANTONIO C/ CARTON DEL TUCUMAN S.A. S/COBRO DE PESOS</t>
  </si>
  <si>
    <t>2054/09</t>
  </si>
  <si>
    <t>SINDICATO DEL PERSONAL DE VIALIDAD PROVINCIAL -S.P.D.V.P.- C/ DIRECCION PROVINCIAL DE VIALIDAD -D.P.V.- S/ESPECIALES S/ Z- SUMARISIMO</t>
  </si>
  <si>
    <t>2056/12</t>
  </si>
  <si>
    <t>LASTRINA EMMANUEL FRANCO C/ MOLINA ANA GABRIELA S/ COBRO DE PESOS</t>
  </si>
  <si>
    <t>2072/12</t>
  </si>
  <si>
    <t>RISSETTO MARIA FERNANDA C/ ASOCIACION CIVIL SAGRADO CORAZON DE JESUS Y OTRO S/ DESPIDO EXPTE. N° 38964/10 S/ EXHORTOS /OFICIO LEY 22.172</t>
  </si>
  <si>
    <t>2073/12</t>
  </si>
  <si>
    <t>ALE MANUEL ROLANDO C/ ARGUIJO CARLOS MARIA S/ COBRO DE PESOS</t>
  </si>
  <si>
    <t>2074/09</t>
  </si>
  <si>
    <t>GONZALEZ FERNANDEZ OMAR EDUARDO C/ LA SEGUNDA A.R.T. S.A. S/ COBRO DE PESOS</t>
  </si>
  <si>
    <t>2095/10</t>
  </si>
  <si>
    <t>RODRIGUEZ HAYDEE C/ BIO MED NOA S.R.L. S/ Z- INDEMNIZACIONES</t>
  </si>
  <si>
    <t>210/07</t>
  </si>
  <si>
    <t>GOMEZ JORGE ANTONIO C/ TRABALON JUAN S/ COBRO DE PESOS</t>
  </si>
  <si>
    <t>2104/07</t>
  </si>
  <si>
    <t>QUINTEROS FRANCO ABELARDO C/ RIO NEUQUEN S.R.L. S/INDEMNIZACIONES S/ X- APELACION ACTUACION MERO TRAMITE</t>
  </si>
  <si>
    <t>2108/10</t>
  </si>
  <si>
    <t>SALAZAR JOSE AUGUSTO C/ PAPELERA TUCUMAN S.A. S/ COBRO DE PESOS</t>
  </si>
  <si>
    <t>211/84</t>
  </si>
  <si>
    <t>MUSSA ROBERTO C/ FULGENCIO CUOZZO S/ Z- DIFERENCIAS</t>
  </si>
  <si>
    <t>2110/07</t>
  </si>
  <si>
    <t>OJEDA FABIAN RAFAEL C/ TRANSPORTE MEDITERRANEO S.R.L. S/INCIDENTE I1 DE EMBARGO PREVENTIVO</t>
  </si>
  <si>
    <t>2115/11</t>
  </si>
  <si>
    <t>HARDOY MANUELA DEL VALLE C/ UNIDOS SEGUROS DE RETIRO S.A. S/ AMPARO</t>
  </si>
  <si>
    <t>213/97</t>
  </si>
  <si>
    <t>MOYANO REINALDO ENRIQUE C/ SINDICATO DE OBREROS Y EMPL.GASTRONOMICO DE TUCUMAN S/ COBRO DE PESOS S/ X - INSTANCIA UNICA</t>
  </si>
  <si>
    <t>2130/09</t>
  </si>
  <si>
    <t>RODRIGUEZ MARIA TERESA C/ ARGENTI LEMON S.A. S/ COBRO DE PESOS</t>
  </si>
  <si>
    <t>214/01</t>
  </si>
  <si>
    <t>PAVON AGUSTIN ARNALDO C/ MEICO S.R.L. S/ COBRO DE PESOS</t>
  </si>
  <si>
    <t>2143/12</t>
  </si>
  <si>
    <t>LOPEZ MARIA CELESTE JESUS Y ALANIS SERGIO RICARDO S/ HOMOLOGACION DE CONVENIO</t>
  </si>
  <si>
    <t>2162/11</t>
  </si>
  <si>
    <t>CORDOBA ARMANDO LUIS Y OTRO C/ TRAPANI HNOS. S.R.L. S/ COBRO DE PESOS</t>
  </si>
  <si>
    <t>2163/09</t>
  </si>
  <si>
    <t>AGUIRE FRANCISCO ANTONIO C/ TRANSPORTE LAVITORIA S.R.L. S/ COBRO DE PESOS</t>
  </si>
  <si>
    <t>2164/08</t>
  </si>
  <si>
    <t>JUAREZ RAMON GUILLERMO C/ ARQUI3 S.R.L. Y OTRO S/ COBRO DE PESOS</t>
  </si>
  <si>
    <t>217/03</t>
  </si>
  <si>
    <t>CRUZ MIGUEL EDUARDO C/ LIBERTAD S.A S/ COBRO DE PESOS S/ X - INSTANCIA UNICA</t>
  </si>
  <si>
    <t>217/09</t>
  </si>
  <si>
    <t xml:space="preserve">MARTINEZ MIGUEL EDUARDO C/ PEREYRA MARIA MERCEDES S/ COBRO DE PESOS	</t>
  </si>
  <si>
    <t>2188/11</t>
  </si>
  <si>
    <t>RIVERO CRISTIAN RICARDO C/ FG E HIJOS AMOBLAMIENTOS S.R.L. Y OTRO S/ COBRO DE PESOS</t>
  </si>
  <si>
    <t>2189/10</t>
  </si>
  <si>
    <t>MARTINEZ MARCO ANTONIO C/ COOPERATIVA DE TRABAJO 15 DE MAYO LTDA. Y OTRA S/ COBRO DE PESOS</t>
  </si>
  <si>
    <t>2193/09</t>
  </si>
  <si>
    <t>LENCINA WALTER ERNESTO C/ POPUL ART S/ COBRO DE PESOS</t>
  </si>
  <si>
    <t>220/03</t>
  </si>
  <si>
    <t>REINOSO AMELIA DEL VALLE C/ CANO RICARDO RUBEN Y CANO NELIDA S. H. COBRO DE PESOS S/ X - INSTANCIA UNICA</t>
  </si>
  <si>
    <t>2204/09</t>
  </si>
  <si>
    <t>ALVAREZ ANGEL AVELINO C/ MAPFRE ARGENTINA ART S.A S/ COBRO DE PESOS</t>
  </si>
  <si>
    <t>2207/09</t>
  </si>
  <si>
    <t xml:space="preserve">ORTEGA AMERICO ANTONIO C/ MAPFRE ARGENTINA ART S.A S/ COBRO DE PESOS	</t>
  </si>
  <si>
    <t>2207/12</t>
  </si>
  <si>
    <t>DIAZ WALTER RAUL C/ DAKAR EMPRESA CONSTRUCTORA S.R.L. S/ORDINARIO S/ Z- OFICIOS LEY 22172</t>
  </si>
  <si>
    <t>2213/13</t>
  </si>
  <si>
    <t>MORENO MARIO ALEJANDRO Y JIMENEZ JUAN CARLOS S/ HOMOLOGACION DE CONVENIO</t>
  </si>
  <si>
    <t>2214/08</t>
  </si>
  <si>
    <t>CONCHA OSTENGO MARIA GABRIELA C/ H.S.B.C. BANK ARGENTINA S.A. S/ EMBARGO S/ X- APELACION ACTUACION MERO TRAMITE</t>
  </si>
  <si>
    <t>2225/09</t>
  </si>
  <si>
    <t>GARCIA MAURO ESTEBAN Y OTRO C/ GUILLERMINA, FUEL, GAS &amp; OIL S.R.L S/ COBRO DE PESOS</t>
  </si>
  <si>
    <t>223/05</t>
  </si>
  <si>
    <t>MALTEZ HUGO ORLANDO C/ COSTA JOSE FERNANDO S/ COBRO DE PESOS</t>
  </si>
  <si>
    <t>2230/12</t>
  </si>
  <si>
    <t>CALIARI MARTIN EDUARDO C/ ABONOS Y ENMIENDAS SRL. Y OTROS S/ COBRO DE PESOS</t>
  </si>
  <si>
    <t>2231/07</t>
  </si>
  <si>
    <t>CUNEO LIA GRACIELA C/ INSTITUTO 9 DE JULIO - INSTITUTO PRIVADO INCORPORADO A LA ENSEÑANZA OFICIAL S.R.L S/INDEMNIZACION S/ X - INSTANCIA UNICA</t>
  </si>
  <si>
    <t>2231/10</t>
  </si>
  <si>
    <t>LAZARTE RAUL RENE C/ PREVENCION ART S.A. S/ COBRO DE PESOS</t>
  </si>
  <si>
    <t>2233/07</t>
  </si>
  <si>
    <t>FERNANDEZ CARLOS RAFAEL C/ CASAL DANIEL EDUARDO, GONZALEZ DANIEL EDUARDO Y PEREA JOSE RAUL S/ COBRO DE PESOS</t>
  </si>
  <si>
    <t>2239/11</t>
  </si>
  <si>
    <t>LUNA PEDRO ANTONIO C/ JUMBO RETAIL ARGENTINA S.A. S/ COBRO DE PESOS</t>
  </si>
  <si>
    <t>224/10</t>
  </si>
  <si>
    <t>DAUD MATIAS C/ JUMBO RETAIL ARGENTINA S.A S/ COBRO DE PESOS</t>
  </si>
  <si>
    <t>2249/08</t>
  </si>
  <si>
    <t>MONTEROS DOMINGO JULIO C/ MATHEUS NOREN OTRO S/ COBRO DE PESOS</t>
  </si>
  <si>
    <t>226/12</t>
  </si>
  <si>
    <t>ROLDAN ANTONIO WENCESLAO C/ EL PERIODICO DE TUCUMAN S.R.L. Y OTRO S/ DESPIDO</t>
  </si>
  <si>
    <t>2260/10</t>
  </si>
  <si>
    <t>LOPEZ JUAN MARCOS C/ MONTENEGRO YOLANDA MAGDALENA S/ COBRO DE PESOS</t>
  </si>
  <si>
    <t>2265/10</t>
  </si>
  <si>
    <t>JIMENEZ ERICA NOELIA C/ VICENTE LABRUNA , JUAN ROSSI Y OTROS S.H. Y OTROS S/ COBRO DE PESOS</t>
  </si>
  <si>
    <t>227/08</t>
  </si>
  <si>
    <t>CHAVEZ RAMON CLAUDIO Y OTROS C/ COMPAÑIA AZUCARERA CONCEPCION S.A. S/CPD4</t>
  </si>
  <si>
    <t>227/09</t>
  </si>
  <si>
    <t>CHAVEZ RAMON CLAUDIO Y OTROS C/ COMPAÑIA AZUCARERA CONCEPCION S.A. S/CPD5</t>
  </si>
  <si>
    <t>227/10</t>
  </si>
  <si>
    <t>CHAVEZ RAMON CLAUDIO Y OTROS C/ COMPAÑIA AZUCARERA CONCEPCION S.A. S/CPA6</t>
  </si>
  <si>
    <t>2280/10</t>
  </si>
  <si>
    <t>BRAVO LUIS ORLANDO C/ LIBERTY ART S.A. S/ ESPECIALES (RESIDUAL)</t>
  </si>
  <si>
    <t>2285/08</t>
  </si>
  <si>
    <t>IÑIGO DAMIAN HUMBERTO C/ INDUKOM ARGENTINA S.A. Y OTROS S/ COBRO DE PESOS</t>
  </si>
  <si>
    <t>2290/10</t>
  </si>
  <si>
    <t>PINTO CLAUDIA ALEJANDRA C/ CATA CRISTIAN ANTONIO S/ PAGO POR CONSIGNACION</t>
  </si>
  <si>
    <t>2310/11</t>
  </si>
  <si>
    <t>ROMANO PABLO JAVIER C/ ATUSA S.A. S/ Z- COBROS</t>
  </si>
  <si>
    <t>2318/09</t>
  </si>
  <si>
    <t>MARRON JOSE MARIA C/ CASTILLO S.A.C.I.F.I.A. S/COBRO DE PESOS S/ X - INSTANCIA UNICA</t>
  </si>
  <si>
    <t>232/03</t>
  </si>
  <si>
    <t>ROJAS JOSE GREGORIO C/ KETER JACOBO ISAAC S/ COBRO DE PESOS S/ X - INSTANCIA UNICA</t>
  </si>
  <si>
    <t>234/12</t>
  </si>
  <si>
    <t>LLANOS CLAUDIA DEL CARMEN C/ VILLAFAÑE CARMEN MERCEDES S/ Z- INDEMNIZACIONES</t>
  </si>
  <si>
    <t>2349/09</t>
  </si>
  <si>
    <t xml:space="preserve">NIEVA MARIANA VALERIA C/ VELARDEZ FERNANDO MARTIN S/ COBRO DE PESOS	</t>
  </si>
  <si>
    <t>2358/11</t>
  </si>
  <si>
    <t>JIMENEZ PEDRO DARIO C/ BAUZA JOSE PABLO S/ COBRO DE PESOS</t>
  </si>
  <si>
    <t>238/03</t>
  </si>
  <si>
    <t>RUIZ SANDRA MERCEDES C/ LOS CERROS COOPERATIVA LTDA. S/INCIDENTE I1 DE EJECUCION DE HONORARIOS</t>
  </si>
  <si>
    <t>238/10</t>
  </si>
  <si>
    <t>ARTAZA MIGUEL ANTONIO C/ LIBERTY ART S.A S/ COBRO DE PESOS</t>
  </si>
  <si>
    <t>239/10</t>
  </si>
  <si>
    <t>JIMENEZ NELSON OSCAR C/ LIBERTY ART S.A S/ COBRO DE PESOS</t>
  </si>
  <si>
    <t>2390/11</t>
  </si>
  <si>
    <t>TAPIA RENE OMAR C/ SULETA MIGUEL ALBERTO S/CPA2</t>
  </si>
  <si>
    <t>2390/12</t>
  </si>
  <si>
    <t>TAPIA RENE OMAR C/ SULETA MIGUEL ALBERTO S/CPA3</t>
  </si>
  <si>
    <t>2390/13</t>
  </si>
  <si>
    <t>TAPIA RENE OMAR C/ SULETA MIGUEL ALBERTO S/CPA4</t>
  </si>
  <si>
    <t>2390/14</t>
  </si>
  <si>
    <t>TAPIA RENE OMAR C/ SULETA MIGUEL ALBERTO S/CPA5</t>
  </si>
  <si>
    <t>2390/15</t>
  </si>
  <si>
    <t>TAPIA RENE OMAR C/ SULETA MIGUEL ALBERTO S/CPA6</t>
  </si>
  <si>
    <t>2390/16</t>
  </si>
  <si>
    <t>TAPIA RENE OMAR C/ SULETA MIGUEL ALBERTO S/CPA7</t>
  </si>
  <si>
    <t>2390/17</t>
  </si>
  <si>
    <t>TAPIA RENE OMAR C/ SULETA MIGUEL ALBERTO S/CPA8</t>
  </si>
  <si>
    <t>2390/18</t>
  </si>
  <si>
    <t>TAPIA RENE OMAR C/ SULETA MIGUEL ALBERTO S/CPD1</t>
  </si>
  <si>
    <t>2390/19</t>
  </si>
  <si>
    <t>TAPIA RENE OMAR C/ SULETA MIGUEL ALBERTO S/CPD2</t>
  </si>
  <si>
    <t>2393/09</t>
  </si>
  <si>
    <t>ROMANO FLORENTINO ANTONIO C/ LA CAJA ART S.A S/ Z- INDEMNIZACIONES</t>
  </si>
  <si>
    <t>240/11</t>
  </si>
  <si>
    <t>GUERRERO NELIDA DEL HUERTO C/ SAN CRISTOBAL SEGURO DE RETIRO S.A. S/ COBRO DE PESOS</t>
  </si>
  <si>
    <t>2407/08</t>
  </si>
  <si>
    <t>IBARRA MARTIN RICARDO JAVIER C/ VIROCHE REGINO Y OTRO S/ COBRO DE PESOS</t>
  </si>
  <si>
    <t>2409/10</t>
  </si>
  <si>
    <t>CARABAJAL FRANCISCO PABLO C/ MAPFRE ARGENTINA A.R.T. S.A. S/ COBRO DE PESOS</t>
  </si>
  <si>
    <t>2413/11</t>
  </si>
  <si>
    <t>AVILA ANGELICA DEL CARMEN C/ FRESENIUS MEDICAL CARE S.A. S/ COBRO DE PESOS</t>
  </si>
  <si>
    <t>2427/11</t>
  </si>
  <si>
    <t>RAMIREZ VALERIA NATALIA C/ COLEGIO NUESTRA SRA. DEL VALLE S/ SUMARISIMO (RESIDUAL)</t>
  </si>
  <si>
    <t>2432/09</t>
  </si>
  <si>
    <t>GODOY JUAN ANGEL C/ S.A. SAN MIGUEL A.G.I.C.I. Y F. Y OTRO S/ COBRO DE PESOS</t>
  </si>
  <si>
    <t>2437/09</t>
  </si>
  <si>
    <t>AGUIRRE LUCILA DEL VALLE C/ CONSOLIDAR ART S.A S/ Z- DAÑOS Y PERJUICIOS</t>
  </si>
  <si>
    <t>2453/08</t>
  </si>
  <si>
    <t>NAVARRO JOSELIN BARBARITO Y VILLARREAL IRMA OLIVIA S/ HOMOLOGACION DE CONVENIO</t>
  </si>
  <si>
    <t>2454/08</t>
  </si>
  <si>
    <t>SANTILLAN TORRES BRUNO MIGUEL C/ ORRILLO MARIA LUZ DEL VALLE Y OTRO S/CPA1</t>
  </si>
  <si>
    <t>2454/10</t>
  </si>
  <si>
    <t>SANTILLAN TORRES BRUNO MIGUEL C/ ORRILLO MARIA LUZ DEL VALLE Y OTRO S/CPD4</t>
  </si>
  <si>
    <t>2454/11</t>
  </si>
  <si>
    <t>SANTILLAN TORRES BRUNO MIGUEL C/ ORRILLO MARIA LUZ DEL VALLE Y OTRO S/CPD5</t>
  </si>
  <si>
    <t>2454/12</t>
  </si>
  <si>
    <t>SANTILLAN TORRES BRUNO MIGUEL C/ ORRILLO MARIA LUZ DEL VALLE Y OTRO S/CPD6</t>
  </si>
  <si>
    <t>2454/13</t>
  </si>
  <si>
    <t>SANTILLAN TORRES BRUNO MIGUEL C/ ORRILLO MARIA LUZ DEL VALLE Y OTRO S/CPD7</t>
  </si>
  <si>
    <t>2457/10</t>
  </si>
  <si>
    <t>JAIME MARIA ISABEL C/ COOP.AGROPECUARIA EL ORATORIO Y OTROS S/ Z- INDEMNIZACIONES</t>
  </si>
  <si>
    <t>246/02</t>
  </si>
  <si>
    <t>CORIA ANTONIO ROGELIO Y OTRO C/ EL CEIBO S.R.L. S/ COBRO DE PESOS</t>
  </si>
  <si>
    <t>2463/08</t>
  </si>
  <si>
    <t>ESTABLECIMIENTO FRIGORIFICO LA BARRACA S.A. C/ OLEA GABRIEL Y OTROS FRIGORIFICO ALTO PERU S.A. S/ Z- SUMARISIMO</t>
  </si>
  <si>
    <t>2464/10</t>
  </si>
  <si>
    <t>BELLOMO YENNY CAROLINA C/ CAJA POPULAR DE AHORROS A.R.T. (POPULART) S/ AMPARO</t>
  </si>
  <si>
    <t>2479/08</t>
  </si>
  <si>
    <t>BRITO IGNACIA NATIVIDAD, VALDEZ NESTOR FABIAN Y VALDEZ JUANA ROSA C/ MAPFRE ART Y MAXIMA AFJP S/ AMPARO S/ X- APELACION ACTUACION MERO TRAMITE</t>
  </si>
  <si>
    <t>2499/08</t>
  </si>
  <si>
    <t>JIMENEZ PATRICIA CLAUDIA C/ GAMMA NUCLEAR S.R.L. Y OTRO S/ COBRO DE PESOS</t>
  </si>
  <si>
    <t>25/98</t>
  </si>
  <si>
    <t>VALDEZ ORLANDO PASTOR C/ PLANTADORA DE YERBAMATE S.A. S/ Z- COBROS</t>
  </si>
  <si>
    <t>250/03</t>
  </si>
  <si>
    <t>VAQUERA STELLA MARIS Y OTRA C/ VICTORIANO CARO Y NOS. S.C. S/ COBRO DE PESOS S/ X - INSTANCIA UNICA</t>
  </si>
  <si>
    <t>2514/11</t>
  </si>
  <si>
    <t>GOMEZ VICTOR DANIEL C/ FADDA MERCEDES DOLORES S/ COBRO DE PESOS</t>
  </si>
  <si>
    <t>2518/10</t>
  </si>
  <si>
    <t>DI PILATO MARTIN C/ OPERADORAS DE ESTACIONES DE SERVICIOS S.A. S/ COBRO DE PESOS</t>
  </si>
  <si>
    <t>2521/11</t>
  </si>
  <si>
    <t>MANZANO GARCIA LUZ AURORA Y OTRA C/ FALON MARIA NOEMI S/ COBRO DE PESOS</t>
  </si>
  <si>
    <t>2538/10</t>
  </si>
  <si>
    <t>ISAL EMPRESA CONSTRUCTORIA S.R.L. C/ GIMENEZ CAROLA EVANGELINA S/ PAGO POR CONSIGNACION</t>
  </si>
  <si>
    <t>2545/08</t>
  </si>
  <si>
    <t xml:space="preserve">RUIZ MIGUEL EUSEBIO C/ S.A. SAN MIGUEL AGICI Y F S/ COBRO DE PESOS	</t>
  </si>
  <si>
    <t>256/07</t>
  </si>
  <si>
    <t>RODRIGUEZ JUAN CARLOS C/ RAIMONDO VICTOR FLAVIO Y/O PANADERIA RAIMONDO S/ COBRO DE PESOS</t>
  </si>
  <si>
    <t>256/12</t>
  </si>
  <si>
    <t>BRUNETTI CARLOS ALBERTO Y OTRO S/ HOMOLOGACION DE CONVENIO</t>
  </si>
  <si>
    <t>2564/08</t>
  </si>
  <si>
    <t xml:space="preserve">PORTAL HERMINDA SARA LIA C/ RUGANI GABRIEL HORACIO S/ COBRO DE PESOS	</t>
  </si>
  <si>
    <t>2567/09</t>
  </si>
  <si>
    <t>NIETO VERNANCHET PATRICIA VERONICA C/ WEIBEL SEBASTIAN RODOLFO S/ COBRO DE PESOS</t>
  </si>
  <si>
    <t>2579/09</t>
  </si>
  <si>
    <t>MONTENEGRO ANGEL ANTONIO C/ INGECO SAC. EMPRESA CONSTRUCTORA Y SWISS MEDICAL ART S.A. S/ COBRO DE PESOS</t>
  </si>
  <si>
    <t>258/10</t>
  </si>
  <si>
    <t>JUAREZ JOSE ENRIQUE C/ LIBERTY ART S.A S/ COBRO DE PESOS</t>
  </si>
  <si>
    <t>2583/10</t>
  </si>
  <si>
    <t>OLIVA JUAN DAVID C/ PERFILTRA S.A. S/ COBRO DE PESOS</t>
  </si>
  <si>
    <t>2606/10</t>
  </si>
  <si>
    <t>GARCIA PABLO ALBERTO C/ METALURGICA RAMON S.R.L. S/ COBRO DE PESOS</t>
  </si>
  <si>
    <t>2608/08</t>
  </si>
  <si>
    <t>NOVO PLAY S.R.L. C/ CORNEJO MERCEDES ELIZABETH Y LEFEBVRE MARIA ESTHER ALFA MERCURIO S.R.L.S/ COBRO DE PESOS S/ TERCERIAS</t>
  </si>
  <si>
    <t>261/13</t>
  </si>
  <si>
    <t>ORELLANA VERONICA DE LOS ANGELES C/ NELLO S.A. S/ COBRO DE PESOS</t>
  </si>
  <si>
    <t>2647/08</t>
  </si>
  <si>
    <t xml:space="preserve">	GUERRERO LUIS ALBERTO C/ CASTILLO S.A.C.I.F.I.A. S/ DESPIDO</t>
  </si>
  <si>
    <t>2647/09</t>
  </si>
  <si>
    <t>GONZALEZ NICOLAS DANIEL C/ PODLESCH SERGIO OSCAR S/ COBRO DE PESOS</t>
  </si>
  <si>
    <t>2653/09</t>
  </si>
  <si>
    <t>ALZOGARAY ANGEL SEBASTIAN C/ TARJETA PLATINO S.A. S/COBRO DE PESOS S/ X - INSTANCIA UNICA</t>
  </si>
  <si>
    <t>2665/08</t>
  </si>
  <si>
    <t>MEULI DAVID FEDERICO C/ NOR LOGISTICA S.R.L. S/ COBRO DE PESOS</t>
  </si>
  <si>
    <t>2670/08</t>
  </si>
  <si>
    <t>MOALLA SALOMON C/ LA CAJA ART S.A. S/ ESPECIALES (RESIDUAL)</t>
  </si>
  <si>
    <t>268/08</t>
  </si>
  <si>
    <t>ROMANO JUAN CARLOS C/ EIDLER DE NAIDICZ SUSANA LUCIA S/INDEMNIZAC.POR DESPIDO S/ X - INSTANCIA UNICA</t>
  </si>
  <si>
    <t>269/10</t>
  </si>
  <si>
    <t>RECINO JESUS EDUARDO C/ ARANCIBIA ADRIANA BEATRIZ S/ COBRO DE PESOS</t>
  </si>
  <si>
    <t>2707/10</t>
  </si>
  <si>
    <t>BULACIO JUAN CARLOS S/ MEDIDA PREPARATORIA</t>
  </si>
  <si>
    <t>2727/10</t>
  </si>
  <si>
    <t>FAGIOLI MARIA EMILIA C/ MAMBRINI LERMA DIEGO MARIO Y OTROS S/ Z- INDEMNIZACIONES</t>
  </si>
  <si>
    <t>2749/08</t>
  </si>
  <si>
    <t>KOZAMEH MICAELA ALEJANDRA C/ MORA SURVANO MARIA ELVIRA S/ COBRO DE PESOS</t>
  </si>
  <si>
    <t>2776/10</t>
  </si>
  <si>
    <t>JUAREZ DE MADERO MARIA CLEOFE Y OTRA C/ CLUB ATLETICO TUCUMAN S/ COBRO DE PESOS</t>
  </si>
  <si>
    <t>2784/08</t>
  </si>
  <si>
    <t>REYES MARCELO NICOLAS C/ COOPERATIVA TRABAJADORES UNIDOS DE TRABAJO AGROPECUARIO LTDO. S/ COBRO DE PESOS</t>
  </si>
  <si>
    <t>2816/10</t>
  </si>
  <si>
    <t>ABRAHAM JUAN MANUEL ANTONIO C/ PAUL TRADDING INTERNACIONAL S.A., CITRUSVIL S.A. Y OTRO S/ COBRO DE PESOS</t>
  </si>
  <si>
    <t>2842/10</t>
  </si>
  <si>
    <t>GERONIMO CARLOS ALBERTO C/ CONSORCIO DE PROPIETARIOS EDIFICIO CRISOSTOMO ALVAREZ 622 CONSORC.EDIFICIO SOLARIS S/ HOMOLOGACION DE CONVENIO</t>
  </si>
  <si>
    <t>2853/08</t>
  </si>
  <si>
    <t>BLANCO AUGUSTO BENJAMIN C/ INC. S.A. (CARREFOUR TUCUMAN III) S/ COBRO DE PESOS</t>
  </si>
  <si>
    <t>2867/10</t>
  </si>
  <si>
    <t>AVELLA ARTURO ANTONIO C/ CONSORCIO PROPIETARIOS EDIFICIO LAMADRID 377 S/ SUMARISIMO (RESIDUAL)</t>
  </si>
  <si>
    <t>288/04</t>
  </si>
  <si>
    <t>ALVAREZ FELIPE JESUS Y OTROS C/ MAS JORGE DANIEL S/COBRO DE PESOS S/ X - INSTANCIA UNICA</t>
  </si>
  <si>
    <t>290/08</t>
  </si>
  <si>
    <t>REINAGA ESTELA ALEJANDRA C/ HUMARAN Y LIZONDO S.H. Y OTROS S/ COBRO DE PESOS</t>
  </si>
  <si>
    <t>290/99</t>
  </si>
  <si>
    <t>RIVERO JORGE EDUARDO C/ LIMA LUIS S/ X - INSTANCIA UNICA</t>
  </si>
  <si>
    <t>2906/10</t>
  </si>
  <si>
    <t>SOUBIE MARIO EDGARDO C/ CAJA DE SEGUROS S.A. Y OTRO S/ MEDIDA PREPARATORIA</t>
  </si>
  <si>
    <t>2936/09</t>
  </si>
  <si>
    <t>REYNAGA JOSE MIGUEL C/ AGRO INTEGRAL SERVICIOS DEL TAFI S.R.L.Y OTRO S/ COBRO DE PESOS</t>
  </si>
  <si>
    <t>2940/10</t>
  </si>
  <si>
    <t>RIOS RAUL PAULINO Y OTRA C/ RUIZ MIGUEL RICARDO EL CHASQUI S.R.L. S/DESPIDO S/ TERCERIAS</t>
  </si>
  <si>
    <t>2966/09</t>
  </si>
  <si>
    <t>LAMAS MIGUEL FERNANDO C/ GARGAGLIONE VICTOR HUGO Y OTRA S/ COBRO DE PESOS</t>
  </si>
  <si>
    <t>2999/99</t>
  </si>
  <si>
    <t>3014/10</t>
  </si>
  <si>
    <t>DIAZ ELSA LILIANA C/ CAJA POPULAR DE AHORROS DE TUCUMAN ART.(POPULART) S/ AMPARO</t>
  </si>
  <si>
    <t>3043/09</t>
  </si>
  <si>
    <t>MARTINEZ VICENTE HECTOR C/ CONSOLIDAR ART S.A S/ Z- DAÑOS Y PERJUICIOS</t>
  </si>
  <si>
    <t>3065/10</t>
  </si>
  <si>
    <t>DIB RAMONA DEL VALLE C/ D´ URSO OSVALDO Y PEREZ MARIA J. SOCIEDAD DE HECHO, Y OTROS S/ COBRO DE PESOS</t>
  </si>
  <si>
    <t>308/10</t>
  </si>
  <si>
    <t>LUNA MARCELO RAMON C/ RIO NEUQUEN S.R.L. S/ COBRO DE PESOS</t>
  </si>
  <si>
    <t>3090/09</t>
  </si>
  <si>
    <t>MORENO MIGUEL ANGEL C/ DISTRIBUIDORA CENTENARIO S.R.L. Y OTROS S/ COBRO DE PESOS</t>
  </si>
  <si>
    <t>3093/09</t>
  </si>
  <si>
    <t>SERRANO MILVA ESTELA C/ CONSOLIDAR CIA. DE SEGUROS DE RETIRO S.A. Y OTRO S/AMPARO S/ X- APELACION ACTUACION MERO TRAMITE</t>
  </si>
  <si>
    <t>3113/10</t>
  </si>
  <si>
    <t>JUAREZ GUSTAVO GABRIEL C/ SABRA CONSTRUCCIONES S.R.L. S/ COBRO DE PESOS</t>
  </si>
  <si>
    <t>313/06</t>
  </si>
  <si>
    <t>CARBALLO SERGIO ALBERTO C/ KARGACHIN JUAN CARLOS S/COBRO DE PESOS</t>
  </si>
  <si>
    <t>314/13</t>
  </si>
  <si>
    <t>IBAÑEZ JOSE ALBERTO C/ CABELLO BENJAMIN RAMON S/ Z- MEDIDA CAUTELAR</t>
  </si>
  <si>
    <t>3165/09</t>
  </si>
  <si>
    <t>CARDOZO RODOLFO MIGUEL C/ PASAJERO S.R.L. S/ COBRO DE PESOS</t>
  </si>
  <si>
    <t>3172/09</t>
  </si>
  <si>
    <t>PEREYRA JUAN RICARDO Y OTRO C/ CUOZZO HUGO HERMINIO S/ HOMOLOGACION DE CONVENIO</t>
  </si>
  <si>
    <t>319/03</t>
  </si>
  <si>
    <t>GUERRERO RODRIGUEZ JOSE DANIEL C/ DUMAS ANA MARIA S/CPA2</t>
  </si>
  <si>
    <t>3210/09</t>
  </si>
  <si>
    <t>ROJAS CRISTIAN LEONEL C/ SALTA REFRESCOS S.A S/ COBRO DE PESOS</t>
  </si>
  <si>
    <t>3213/09</t>
  </si>
  <si>
    <t>GONZALEZ FEDERICO IMANOL C/ COOPERATIVA DE TRABAJO JARDIN DE LA REPUBLICA LTDA. S/ COBRO DE PESOS</t>
  </si>
  <si>
    <t>3217/09</t>
  </si>
  <si>
    <t>ZEBALLOS FRANCISCO CRISTINO Y OTROS C/ CIA. AZUCARERA CONCEPCION S.A S/ DIFERENCIAS DE INDEMNIZACION, ETC</t>
  </si>
  <si>
    <t>3230/09</t>
  </si>
  <si>
    <t>OVEJERO RAMON ANTONIO C/ MAPFRE ARGENTINA ART S.A. S/ COBRO DE PESOS</t>
  </si>
  <si>
    <t>324/13</t>
  </si>
  <si>
    <t>LUQUE EMILIO SALVADOR C/ HEREDIA ANA CAROLINA S/ PAGO POR CONSIGNACION</t>
  </si>
  <si>
    <t>3251/09</t>
  </si>
  <si>
    <t>MEDINA SERGIO DANIEL C/ MAPFRE ARGENTINA ART S.A. S/ COBRO DE PESOS</t>
  </si>
  <si>
    <t>3256/09</t>
  </si>
  <si>
    <t xml:space="preserve">MEDINA ROQUE TOBIAS C/ LIBERTY ART S.A. S/ COBRO DE PESOS	</t>
  </si>
  <si>
    <t>3275/09</t>
  </si>
  <si>
    <t>ARCE JOSE DE JESUS C/ MAPFRE ARGENTINA ART S.A. S/ COBRO DE PESOS</t>
  </si>
  <si>
    <t>328/95</t>
  </si>
  <si>
    <t>CASTAÑO GUZMAN FELISA DEL CARMEN C/ SINDICATO LUZ Y FUERZA DE TUCUMAN Y OTROS S/ COBROS S/ X - INSTANCIA UNICA CON BLOQUEO DE SALA</t>
  </si>
  <si>
    <t>3285/09</t>
  </si>
  <si>
    <t>FERNANDEZ CARLOS ANTONIO C/ MAPFRE ARGENTINA ART S.A. S/ COBRO DE PESOS</t>
  </si>
  <si>
    <t>3299/09</t>
  </si>
  <si>
    <t>COSENZA GABRIEL RICARDO C/ LIBERTAD S.A. Y CONSOLIDAR A.R.T. S.A. S/ ENFERMEDAD PROFESIONAL</t>
  </si>
  <si>
    <t>330/04</t>
  </si>
  <si>
    <t>CHAR DE URUEÑA RAMONA ISABEL C/ TORRES GUSTAVO EDUARDO DEL VALLE S/ INCIDENTE I| DE EJECUCION DE HONORARIOS</t>
  </si>
  <si>
    <t>3329/09</t>
  </si>
  <si>
    <t>ACOSTA HECTOR RENE C/ MAPFRE ARGENTINA ART S.A. S/ COBRO DE PESOS</t>
  </si>
  <si>
    <t>3330/09</t>
  </si>
  <si>
    <t>TULA NADIA YAMILE C/ PANIFICADOS ARTESANALES S.R.L. S/ Z- INDEMNIZACIONES</t>
  </si>
  <si>
    <t>334/97</t>
  </si>
  <si>
    <t>CHRESTIA HECTOR EDUARDO C/ FLUOR DANIEL ARG. INC. SADE I.C.S.A.-UTE S/ Z- COBROS</t>
  </si>
  <si>
    <t>337/08</t>
  </si>
  <si>
    <t>GRAMAJO ANALIA DEL CARMEN C/ RICARDO A.SORIA OBRAS Y SERVICIOS DE SOLDADURAS S/INDEMNIZACION POR DESPIDO</t>
  </si>
  <si>
    <t>339/03</t>
  </si>
  <si>
    <t>LABAISE ROBERTO Y OTROS C/ INDUSTRIA PANIFICADORA DELMILAGRO S.R.L. S/ORDINARIO (RESIDUAL) S/ X - INSTANCIA UNICA</t>
  </si>
  <si>
    <t>340/10</t>
  </si>
  <si>
    <t>JIMENEZ MARCELO CRISTOBAL C/ PROVINCIA ART S.A. S/ Z- DAÑOS Y PERJUICIOS</t>
  </si>
  <si>
    <t>341/03</t>
  </si>
  <si>
    <t>ULIARTE DE LOPEZ IRMA LUCRECIA C/ CENTRO DE ESTUDIOS INFORMATICOS ALAN TURING Y OTROS S/ COBRO DE PESOS S/ X - INSTANCIA UNICA</t>
  </si>
  <si>
    <t>341/12</t>
  </si>
  <si>
    <t>RODRIGUEZ GALVE MYRIAM ADRIANA C/ INSTITUTO INCORPORADO SAN MIGUEL S.R.L. S/ COBRO DE PESOS</t>
  </si>
  <si>
    <t>3430/09</t>
  </si>
  <si>
    <t>RAHMAN MARIA VANESA C/ LE PARC S.R.L. S/ COBRO DE PESOS</t>
  </si>
  <si>
    <t>344/07</t>
  </si>
  <si>
    <t>RODRIGUEZ ZAIRA SILVIA C/ CAJA POPULAR DE AHORROS A.R.T. Y PODER JUDICIAL DE TUCUMAN S/ Z- ESPECIALES</t>
  </si>
  <si>
    <t>345/02</t>
  </si>
  <si>
    <t>BARRIONUEVO MARTIN RUFINO C/ LIBERTAD S.A. S/ ESCRITOS SUELTOS</t>
  </si>
  <si>
    <t>352/03</t>
  </si>
  <si>
    <t>DIAZ CLAUDIA C/ DAVALOS JOSE ALFREDO Y OTROS S/ COBRO DE PESOS S/ X - INSTANCIA UNICA</t>
  </si>
  <si>
    <t>3554/09</t>
  </si>
  <si>
    <t>TORRES MARCELO FABIAN C/ PROVINCIA ART S.A. S/ Z- DAÑOS Y PERJUICIOS</t>
  </si>
  <si>
    <t>357/05</t>
  </si>
  <si>
    <t>NAVARRO ROSA DEL VALLE C/ JUAREZ ROMELIA DEL ROSARIO S/COBRO DE PESOS S/ X - INSTANCIA UNICA</t>
  </si>
  <si>
    <t>3579/09</t>
  </si>
  <si>
    <t>FRASCA MARIA ALICIA C/ INSTITUTO SAN MIGUEL S.R.L. S/ COBRO DE PESOS</t>
  </si>
  <si>
    <t>3598/09</t>
  </si>
  <si>
    <t>CAMPERO WALTER RAMON C/ KOUSAL S.A. Y OTROS S/ COBRO DE PESOS</t>
  </si>
  <si>
    <t>3599/09</t>
  </si>
  <si>
    <t>JOSE RAUL C/ S.A. VERACRUZ S/ DESPIDO</t>
  </si>
  <si>
    <t>36/11</t>
  </si>
  <si>
    <t>REINOSO JORGE DAVID C/ MAPFRE ARGENTINA ART S.A. S/ AMPARO</t>
  </si>
  <si>
    <t>3605/09</t>
  </si>
  <si>
    <t>SIERRA FRANCISCO ARMANDO C/ GONZALEZ RODOLFO RICARDO S/ COBRO DE PESOS</t>
  </si>
  <si>
    <t>3626/09</t>
  </si>
  <si>
    <t>363/12</t>
  </si>
  <si>
    <t>FIGUEROA MIGUEL IGNACIO C/ CARMENA MARCELO RAMON S/ COBRO DE PESOS</t>
  </si>
  <si>
    <t>367/02</t>
  </si>
  <si>
    <t xml:space="preserve">MASMUD MIGUEL ANGEL Y OTRO C/ VICENTE TRAPANI S.A.Y OTRO S/ COBRO DE PESOS </t>
  </si>
  <si>
    <t>371/05</t>
  </si>
  <si>
    <t>CAJAL CLAUDIA MARCELA C/ FARIAS FRANCISCO JAVIER Y OTROS S/ COBRO DE PESOS</t>
  </si>
  <si>
    <t>371/08</t>
  </si>
  <si>
    <t>NORIA GERARDO ROMAN C/ FREGENAL CARLOS S/ COBRO DE PESOS</t>
  </si>
  <si>
    <t>377/92</t>
  </si>
  <si>
    <t>OLIVERA PABLO MARCELO C/ TELEVISOR DE TUC.S.A.P.E.M. -CANAL 10.- Y OTROS S/ Z- COBROS</t>
  </si>
  <si>
    <t>38/04</t>
  </si>
  <si>
    <t>RODRIGUEZ ANA DEL CARMEN C/ DISCO S.A S/ COBRO DE PESOS S/ X - INSTANCIA UNICA</t>
  </si>
  <si>
    <t>38/10</t>
  </si>
  <si>
    <t xml:space="preserve">CARRIZO JOSE NORBERTO C/ MAPFRE ARGENTINA ART S.A S/ COBRO DE PESOS	</t>
  </si>
  <si>
    <t>383/11</t>
  </si>
  <si>
    <t>PAZ JUAN RICARDO C/ QBE ART S.A. S/ COBRO DE PESOS</t>
  </si>
  <si>
    <t>387/04</t>
  </si>
  <si>
    <t>BUSSETTI CARLOS ALBERTO C/ LABORATORIOS ESSEX S.A S/ COBRO DE PESOS S/ X - INSTANCIA UNICA</t>
  </si>
  <si>
    <t>387/10</t>
  </si>
  <si>
    <t>JIMENEZ JESUS ALFREDO C/ BESTANI GUSTAVO ROBERTO S/ COBRO DE PESOS</t>
  </si>
  <si>
    <t>389/13</t>
  </si>
  <si>
    <t>RUIZ HECTOR MARCELO Y TECNO CONSTRUCCION S.R.L. S/ HOMOLOGACION DE CONVENIO</t>
  </si>
  <si>
    <t>389/94</t>
  </si>
  <si>
    <t>ROJAS DE CABRERA ALVA ROSA C/ CLUB ATLETICO TUCUMAN S/COBROS S/ X- APELACION ACTUACION MERO TRAMITE</t>
  </si>
  <si>
    <t>39/08</t>
  </si>
  <si>
    <t>ABRAHAM SERGIO ESTEBAN C/ PUBLICOM S.A. S/ COBRO DE PESOS</t>
  </si>
  <si>
    <t>390/09</t>
  </si>
  <si>
    <t>RODRIGUEZ ANALIA SILVIA C/ POLONSKY ERICA Y FIDEICOMISO DE ADMINISTRACION ERICA POLONSKY S/ COBRO DE PESOS</t>
  </si>
  <si>
    <t>392/07</t>
  </si>
  <si>
    <t>VEGA TOMAS ANTENOR C/ TRANSPORTE AUTOMOTOR CRUZ ALTA S.R.L. S/ Z- INDEMNIZACION POR DESPIDO</t>
  </si>
  <si>
    <t>393/10</t>
  </si>
  <si>
    <t>MONTEROS MARTIN MANUEL C/ INGENIO SAN JUAN S/ MEDIDA PREPARATORIA</t>
  </si>
  <si>
    <t>396/02</t>
  </si>
  <si>
    <t>IBARRA JULIO CESAR C/ T.A. LA ESTRELLA S.R.L. Y OTROS S/ COBRO DE PESOS S/ X- APELACION ACTUACION MERO TRAMITE</t>
  </si>
  <si>
    <t>398/06</t>
  </si>
  <si>
    <t>VALDEZ WALTER GUSTAVO C/ SISTEMAS TEMPORARIOS S.A. Y OTRO S/COBRO DE PESOS S/ X - INSTANCIA UNICA</t>
  </si>
  <si>
    <t>399/09</t>
  </si>
  <si>
    <t>CISTERNA CARLOS ANTONIO C/ MENHIRES TUCUMAN S.R.L. Y EMBALAJES BRITO DE BRITO ERNESTO RAMON S/INDEMNIZACIONES S/ X- APELACION ACTUACION MERO TRAMITE</t>
  </si>
  <si>
    <t>401/12</t>
  </si>
  <si>
    <t>CASTRO ROMINA DANIELA C/ LA LUGUENZE S.R.L. S/ COBRO DE PESOS</t>
  </si>
  <si>
    <t>407/00</t>
  </si>
  <si>
    <t>QUIROGA NESTOR OMAR C/ MONFORT JOSE LUIS Y OTRO S/INCIDENTE DE EMBARGO PREVENTIVO</t>
  </si>
  <si>
    <t>409/98</t>
  </si>
  <si>
    <t>BRACAMONTE ROQUE RAMON C/ FERREYRA VICTOR HUGO S/ DESPIDO</t>
  </si>
  <si>
    <t>410/03</t>
  </si>
  <si>
    <t>CACERES JUDITH KARINA C/ EMPRESA FLORES S.A. S/ COBRO DE PESOS</t>
  </si>
  <si>
    <t>411/98</t>
  </si>
  <si>
    <t>AGUIRRE HECTOR LUIS C/ SUCESION DE JURI LUIS MIGUEL Y OTROS S/ INDEMNIZACIONES</t>
  </si>
  <si>
    <t>412/11</t>
  </si>
  <si>
    <t>ZALAZAR MIGUEL ATILIO C/ CERVECERIA Y MALTERIA QUILMES S.A.I.C.A. Y G. S/COBRO DE PESOS S/ X - INSTANCIA UNICA</t>
  </si>
  <si>
    <t>422/10</t>
  </si>
  <si>
    <t>ALDERETE JOSE GUSTAVO C/ LIBERTY ART S.A. S/ COBRO DE PESOS</t>
  </si>
  <si>
    <t>427/09</t>
  </si>
  <si>
    <t>LOPEZ JULIO ANGEL C/ MAPFRE ART S.A. S/ COBRO DE PESOS</t>
  </si>
  <si>
    <t>430/12</t>
  </si>
  <si>
    <t>ORTIZ ALICIA ALEJANDRA S/ MEDIDA DE ASEGURAMIENTO DE PRUEBA</t>
  </si>
  <si>
    <t>441/13</t>
  </si>
  <si>
    <t>JIMENEZ SUSANA DEL CARMEN, SOSA HECTOR DANIEL, SOSA CARMEN JULIA, Y SOSA LORENA PAOLA C/ GALENO ART S/ COBRO DE PESOS</t>
  </si>
  <si>
    <t>442/10</t>
  </si>
  <si>
    <t>GONZALEZ VERA ROSA DEL VALLE C/ COOPERATIVA DE TRABAJO AGROPECUARIO AZUCAÑA LTDA. S/ INDEMNIZACION POR FALLEC. TRABAJADOR</t>
  </si>
  <si>
    <t>443/04</t>
  </si>
  <si>
    <t>BERON SERRANO CYNTHIA ROMINA C/ SANCHEZ REINALDO MARCELO S/COBRO DE PESOS S/ X - INSTANCIA UNICA</t>
  </si>
  <si>
    <t>446/96</t>
  </si>
  <si>
    <t>DIEZ GOMEZ LUIS MARCELO C/ ABBA TOURS S/ Z- COBROS</t>
  </si>
  <si>
    <t>449/11</t>
  </si>
  <si>
    <t>OLEA CARLOS MAXIMO Y OTROS S/ HOMOLOGACION DE CONVENIO</t>
  </si>
  <si>
    <t>450/06</t>
  </si>
  <si>
    <t>GUTIERREZ MIGUEL ANGEL C/ B Y V TRANSPORTES S.R.L. S/INDEMNIZACION POR DESPIDO S/ X - INSTANCIA UNICA</t>
  </si>
  <si>
    <t>452/11</t>
  </si>
  <si>
    <t>CARRIZO LAURA KARINA C/ MOLINA LUIS ENRIQUE S/ COBRO DE PESOS</t>
  </si>
  <si>
    <t>456/03</t>
  </si>
  <si>
    <t>RUIZ JOSE ENRIQUE C/ HOYOS MIGUEL ANGEL S/ COBRO DE PESOS</t>
  </si>
  <si>
    <t>458/08</t>
  </si>
  <si>
    <t xml:space="preserve">ACOSTA DOMINGO LISANDRO C/ GORAC HNOS. S.R.L. Y OTRO S/ COBRO DE PESOS	</t>
  </si>
  <si>
    <t>459/04</t>
  </si>
  <si>
    <t xml:space="preserve">PALAZZOLO CARMELO SALVADOR C/ ROMANO JOSE ROLANDO S/ COBRO DE PESOS </t>
  </si>
  <si>
    <t>467/85</t>
  </si>
  <si>
    <t>LOPEZ ALFREDO RAMON JACINTO C/ CIRCULO DE SUBOF. Y AGENTES DE POLICIA S/COBRO DE HABERES</t>
  </si>
  <si>
    <t>469/08</t>
  </si>
  <si>
    <t>ROMANO CARLOS ALBERTO C/ ROMANO ALFREDO JUAN S/ COBRO DE PESOS S/ X - INSTANCIA UNICA</t>
  </si>
  <si>
    <t>471/01</t>
  </si>
  <si>
    <t>REYNOSO HUGO EDUARDO Y OTROS C/ COMPLEJO AGROINDUSTRIAL SAN JUAN S.A. S/ COBRO DE PESOS</t>
  </si>
  <si>
    <t>478/14</t>
  </si>
  <si>
    <t>JIMENEZ RUBEN GUSTAVO Y ASOCIART ASEGURADORA DE RIESGOS DEL TRABAJO S.A. S/ HOMOLOGACION DE CONVENIO</t>
  </si>
  <si>
    <t>482/03</t>
  </si>
  <si>
    <t>VARELA ANA MARIA C/ PORFIN S.R.L. Y OTROS S/COBRO DE PESOS S/ X - INSTANCIA UNICA</t>
  </si>
  <si>
    <t>482/10</t>
  </si>
  <si>
    <t>PLUSPETROL ENERGY S.A. Y OTRO S/ HOMOLOGACION DE CONVENIO</t>
  </si>
  <si>
    <t>483/13</t>
  </si>
  <si>
    <t>PEREYRA MIGUEL ALFREDO C/ COMPLEJO JUJUY S.R.L. S/ Z- COBROS</t>
  </si>
  <si>
    <t>485/04</t>
  </si>
  <si>
    <t>COLOMBANO NOEMI ELCIRA C/ LV7 RADIO TUCUMÀN S.A S/ COBRO DE PESOS</t>
  </si>
  <si>
    <t>487/03</t>
  </si>
  <si>
    <t xml:space="preserve">	INSTITUTO DE CARDIOLOGIA S.R.L. C/ MONTENEGRO CARLOS ADRIAN SENERT S.R.L. S/ INDEMNIZACION S/ TERCERIAS</t>
  </si>
  <si>
    <t>487/09</t>
  </si>
  <si>
    <t>PALACIOS ROQUE HECTOR REYNALDO C/ BAR DE LAS FLORES S.R.L. S/ COBRO DE PESOS</t>
  </si>
  <si>
    <t>492/07</t>
  </si>
  <si>
    <t>GOMEZ JOSE REINALDO C/ ROBLES JUAN Y GALINDO CONSTRUCCIONES S/ COBRO DE PESOS</t>
  </si>
  <si>
    <t>494/06</t>
  </si>
  <si>
    <t>BOCANERA MARIA AMELIA C/ LADY EVA S.R.L. S/ COBRO DE PESOS</t>
  </si>
  <si>
    <t>497/10</t>
  </si>
  <si>
    <t>SANTILLAN LUIS OSCAR C/ ANDRES LUIS ERNESTO S/ COBRO DE PESOS</t>
  </si>
  <si>
    <t>501/05</t>
  </si>
  <si>
    <t>VOSS GERARDO OMAR C/ ECOVIDA S.R.L. S/COBRO DE PESOS S/ X - INSTANCIA UNICA</t>
  </si>
  <si>
    <t>504/07</t>
  </si>
  <si>
    <t>ORDOÑEZ MARIA ANGELA Y OTROS C/ MUTUALIDAD PROVINCIAL TUCUMAN S/ COBRO DE PESOS</t>
  </si>
  <si>
    <t>508/07</t>
  </si>
  <si>
    <t>ROBLES FACUNDO SEBASTIAN C/ GARZON LUIS RICARDO Y GARZON MARCELO S/COBRO DE PESOS S/ X - INSTANCIA UNICA</t>
  </si>
  <si>
    <t>510/08</t>
  </si>
  <si>
    <t>FALCON DANIEL CRISOLOGO ARMANDO S/ GUARDA LEGAL AMPLIA (BENEFICIO DE PREVISION SOCIAL)</t>
  </si>
  <si>
    <t>512/06</t>
  </si>
  <si>
    <t>IBAÑEZ DIEGO ARMANDO C/ DERUDDER HNOS S.R.L. S/ COBRO DE PESOS S/ X- APELACION ACTUACION MERO TRAMITE</t>
  </si>
  <si>
    <t>513/12</t>
  </si>
  <si>
    <t>NUÑEZ RAMON RICARDO Y OTROS C/ CITRUSVIL S.A. S/ COBRO DE PESOS</t>
  </si>
  <si>
    <t>514/11</t>
  </si>
  <si>
    <t>GOMEZ SANTOS MIGUEL C/ NOUGUES S.A. S/ Z- INDEMNIZACIONES</t>
  </si>
  <si>
    <t>515/10</t>
  </si>
  <si>
    <t>CARRASCO PEDRO FRANCISCO C/ MAPFRE ARGENTINA ART S.A. S/ COBRO DE PESOS</t>
  </si>
  <si>
    <t>516/04</t>
  </si>
  <si>
    <t>MURO RAUL ENRIQUE C/ PATAN S.R.L. S/CPA1</t>
  </si>
  <si>
    <t>518/08</t>
  </si>
  <si>
    <t>GUTIERREZ RUBEN HORACIO C/ SILMAG S.A. S/ COBRO DE PESOS</t>
  </si>
  <si>
    <t>522/08</t>
  </si>
  <si>
    <t>NAHED CESAR HUMBERTO C/ MISTER POLLO S.R.L. Y OTROS S/ Z- INDEMNIZACION POR DESPIDO</t>
  </si>
  <si>
    <t>527/12</t>
  </si>
  <si>
    <t>DEL RIO JAVIER EDUARDO C/ VILLALBA DARIO ENRIQUE S/ PAGO POR CONSIGNACION</t>
  </si>
  <si>
    <t>529/12</t>
  </si>
  <si>
    <t>JIMENEZ MARIA BELEN C/ BRUNO MANUEL PATRICIO S/ COBRO DE PESOS</t>
  </si>
  <si>
    <t>530/07</t>
  </si>
  <si>
    <t>SOSA MARTIN ABEL Y SOSA MYRIAM SUSANA C/ SEVERINI AUGUSTO VITO ALFREDO S/ Z- INDEMNIZACIONES</t>
  </si>
  <si>
    <t>533/06</t>
  </si>
  <si>
    <t>D´MARI LEIVA SILVIO LUCIANO C/ SERVICIOS PRIVADOS POSTALES S.R.L. S/COBRO DE PESOS S/ X - INSTANCIA UNICA</t>
  </si>
  <si>
    <t>533/82</t>
  </si>
  <si>
    <t>ARANCIBIA CARLOS EDUARDO C/ RUSCO HNOS. S.A. S/ Z- INDEMNIZACION POR DESPIDO</t>
  </si>
  <si>
    <t>539/06</t>
  </si>
  <si>
    <t>PEREZ ROBERTO REINALDO C/ DECIMA ANTONIO DE JESUS S/COBRO DE PESOS S/ X - INSTANCIA UNICA</t>
  </si>
  <si>
    <t>541/00</t>
  </si>
  <si>
    <t>GUANUCO JUAN CARLOS C/ CONSORCIO DE PROPIETARIOS EDIFICIO MONTEAGUDO 49 S/ SUMARISIMO (RESIDUAL)</t>
  </si>
  <si>
    <t>543/10</t>
  </si>
  <si>
    <t>MORALES ENRIQUE RICARDO C/ ASOCIART ART S.A. S/APELACION S/ Z- ESPECIALES</t>
  </si>
  <si>
    <t>545/11</t>
  </si>
  <si>
    <t>JOSE MINETTI Y CIA. LTDA. S.A. C/ ALVAREZ MARIA ELVIRA Y OTRA S/ PAGO POR CONSIGNACION</t>
  </si>
  <si>
    <t>548/06</t>
  </si>
  <si>
    <t>MIMOSO DOMINGO Y OTRO C/ TUCUMAN CABLE COLOR S.A. S/COBRO DE PESOS S/ X - INSTANCIA UNICA</t>
  </si>
  <si>
    <t>548/12</t>
  </si>
  <si>
    <t>IBARRA RAMON ANTONIO C/ COOPERATIVA TRABAJADORES UNIDOS CAMPO DE HERRERA LIMITADA S/ Z- INDEMNIZACIONES</t>
  </si>
  <si>
    <t>551/03</t>
  </si>
  <si>
    <t>MANDINA FAVIANA GRACIELA C/ CENTRO SOCIAL Y MUTUAL GERMANO ARGENTINO S/ COBRO DE PESOS</t>
  </si>
  <si>
    <t>553/01</t>
  </si>
  <si>
    <t>RIOS GUSTAVO JAVIER C/ T. A. LA ESTRELLA S.R.L. Y OTROS S/ COBRO DE PESOS</t>
  </si>
  <si>
    <t>556/06</t>
  </si>
  <si>
    <t>PONCE MARIA ISABEL C/ COMPLEJO AGROINDUSTRIAL SAN JUAN S.A. S/ SUMARISIMO (RESIDUAL)</t>
  </si>
  <si>
    <t>558/94</t>
  </si>
  <si>
    <t>VELARDEZ MARIO DAVID C/ JOSE DOMINGO CALLIERA S.A.C.I.F. S/ Z- INDEMNIZACIONES</t>
  </si>
  <si>
    <t>560/04</t>
  </si>
  <si>
    <t>LUCAS CRISTIAN EDUARDO C/ VILLAFUERTE FABIAN LEANDRO S/ COBRO DE PESOS</t>
  </si>
  <si>
    <t>561/11</t>
  </si>
  <si>
    <t>RUIZ GABRIELA DE LOS ANGELES C/ CARGO SERVICIOS INDUSTRIALES S.A. S/ Z- SUMARISIMO</t>
  </si>
  <si>
    <t>567/10</t>
  </si>
  <si>
    <t>CASAS MARIA FLORENCIA C/ INC. S.A. S/ COBRO DE PESOS</t>
  </si>
  <si>
    <t>57/06</t>
  </si>
  <si>
    <t>ARIAS ROQUE FABIAN C/ SPORT´S LIFE S.A. S/DESPIDO S/ X - INSTANCIA UNICA</t>
  </si>
  <si>
    <t>574/08</t>
  </si>
  <si>
    <t>ROBLES SOLEDAD NATALIA C/ CONSORCIO DE PROPIETARIOS VISTA DEL ACONQUIJA S/COBRO DE PESOS S/ X - INSTANCIA UNICA</t>
  </si>
  <si>
    <t>59/08</t>
  </si>
  <si>
    <t>LEZCANO ANGEL FEDERICO C/ CESAR GRANDI CONSTRUCTORA S.R.L. S/ COBRO DE PESOS</t>
  </si>
  <si>
    <t>590/04</t>
  </si>
  <si>
    <t>BUSTOS JESUS MARIA C/ A.S.I.T S.R.L.S/ COBRO DE PESOS S/ X - INSTANCIA UNICA</t>
  </si>
  <si>
    <t>595/09</t>
  </si>
  <si>
    <t>BERON ROSANA ANDREA C/ TERMINAL DEL TUCUMAN S.A. S/ COBRO DE PESOS</t>
  </si>
  <si>
    <t>597/02</t>
  </si>
  <si>
    <t>LEDESMA MARCELO DANIEL C/ BARONE S.A. S/ COBRO DE PESOS S/ X - INSTANCIA UNICA</t>
  </si>
  <si>
    <t>601/11</t>
  </si>
  <si>
    <t>GUTIERREZ MYRIAM GRACIELA DEL VALLE C/ HERRERA ROBERTO ALEJANDRO S/ COBRO DE PESOS</t>
  </si>
  <si>
    <t>602/14</t>
  </si>
  <si>
    <t>RODRIGUEZ JUAN C/ INSTELEC S.R.L. S/ COBRO DE PESOS</t>
  </si>
  <si>
    <t>602/82</t>
  </si>
  <si>
    <t>ZERRIZUELA MARCIMAR ALBANO C/ CIA. AZUCARERA BELLA VISTA S.A. S/ Z- INDEMNIZACIONES</t>
  </si>
  <si>
    <t>603/12</t>
  </si>
  <si>
    <t xml:space="preserve">BERNS SEBASTIAN RICARDO C/ GUZMAN Y GUZMAN S.R.L. S/ COBRO DE PESOS	</t>
  </si>
  <si>
    <t>610/14</t>
  </si>
  <si>
    <t>ROJAS FIDEL EDUARDO C/ CARLINO ROMINA ANTONELLA Y GUNTER BRUNO Y/O SALSA BURGER S/ Z- COBROS</t>
  </si>
  <si>
    <t>612/12</t>
  </si>
  <si>
    <t>CORDOBA JULIO MARCELO C/ PALOMARES ELIAS MANUEL S/ COBRO DE PESOS</t>
  </si>
  <si>
    <t>616/10</t>
  </si>
  <si>
    <t>ALURRALDE ALAN GABRIEL C/ SANATORIO GALENO S.C. E I. S/ COBRO DE PESOS</t>
  </si>
  <si>
    <t>622/04</t>
  </si>
  <si>
    <t>GALLAC MARCELO JAVIER C/ C.E.R.S.A (COMPAÑIA EMBOTELLADORA DE REFRESCOS S.A) S/COBRO DE PESOS S/ X - INSTANCIA UNICA</t>
  </si>
  <si>
    <t>627/99</t>
  </si>
  <si>
    <t>UNCOS JESUS ANGEL AUGUSTO C/ RAFFIN ENRIQUE RUBEN Y OTROS S/ COBROS S/ X - INSTANCIA UNICA</t>
  </si>
  <si>
    <t>63/97</t>
  </si>
  <si>
    <t>RODRIGUEZ ROSA ELIZABETH DEL VALLE C/ ASOCIACION MUTUAL EL HOGAR DEL EMPLEADO S/ Z- COBROS</t>
  </si>
  <si>
    <t>632/10</t>
  </si>
  <si>
    <t>HERRERA ROLANDO PACIFICO C/ CONSOLIDAR A.R.T. S.A. S/ COBRO DE PESOS</t>
  </si>
  <si>
    <t>637/06</t>
  </si>
  <si>
    <t>FRIGORIFICO SAN ISIDRO DE LULES S.R.L. C/ LOPEZ HUGO FRANCISCO C BARRACA CERVIÑO S.A.S/ INDEMNIZACIONES S/TERCERIAS S/ X- APELACION ACTUACION MERO TRAMITE</t>
  </si>
  <si>
    <t>637/11</t>
  </si>
  <si>
    <t>GONZALEZ HUGO ALBERTO C/ GONZALEZ GUILLERMO ANTONIO S/ COBRO DE PESOS</t>
  </si>
  <si>
    <t>648/95</t>
  </si>
  <si>
    <t>ROJAS RICARDO C/ MEDINA MARIO RUBEN S/ Z- INDEMNIZACIONES</t>
  </si>
  <si>
    <t>658/03</t>
  </si>
  <si>
    <t xml:space="preserve">VARELA RICARDO HUGO C/ LA CARTUJANA S.R.L. Y OTROS S/ COBROS </t>
  </si>
  <si>
    <t>665/04</t>
  </si>
  <si>
    <t>CORBALAN OSVALDO CONRADO C/ LOPEZ NORBERTO ANTONIO S/ COBRO DE PESOS</t>
  </si>
  <si>
    <t>665/99</t>
  </si>
  <si>
    <t>PACELLO NANCY FABIOLA C/ GARRETON CARLOS FELIPE S/ Z- INDEMNIZACIONES</t>
  </si>
  <si>
    <t>666/11</t>
  </si>
  <si>
    <t>CASANOVA SILVIA GRACIELA C/ ALEMAI S.R.L.(FARMACIA LA BOTICA) Y OTROS S/ COBRO DE PESOS</t>
  </si>
  <si>
    <t>673/04</t>
  </si>
  <si>
    <t>BATTALINO NANCY KARINA Y OTROS C/ TRADE MARKETING S.A. S/ COBROS S/ X - INSTANCIA UNICA</t>
  </si>
  <si>
    <t>68/10</t>
  </si>
  <si>
    <t>FLORES SANDRA BEATRIZ C/ DROGUERIA PROGEN S.A. S/ COBRO DE PESOS</t>
  </si>
  <si>
    <t>683/06</t>
  </si>
  <si>
    <t>PAOLANTONIO MARIA DE LOS ANGELES C/ SALINAS MARIA FERNANDA Y OTRO S/COBRO DE PESOS S/ X- APELACION ACTUACION MERO TRAMITE</t>
  </si>
  <si>
    <t>684/04</t>
  </si>
  <si>
    <t>MOKIEYEZYK MONICA ELIZABETH C/ LEDESMA BERNARDA ROSA Y OTROS S/COBRO DE PESOS S/ X - INSTANCIA UNICA</t>
  </si>
  <si>
    <t>684/07</t>
  </si>
  <si>
    <t>MARTINEZ CRISTIAN MARCELO C/ CONTI MARINA ESTELA Y FARMACIA AMERICA S/COBRO DE PESOS</t>
  </si>
  <si>
    <t>686/08</t>
  </si>
  <si>
    <t>PONCE AIDA ELVIRA C/ SANZ TIBURCIO S/DESPIDO S/INCIDENTE I1 DE EMBARGO PREVENTIVO</t>
  </si>
  <si>
    <t>69/03</t>
  </si>
  <si>
    <t>CAJAL MANUELA RAMONA DEL VALLE C/ CLINICA INTEGRAL DE LA MUJER S.A.S/ COBRO DE PESOS</t>
  </si>
  <si>
    <t>691/09</t>
  </si>
  <si>
    <t>LUNA MARCELO FABIAN Y FLORES ANGEL DANIEL C/ LIGA TUCUMANA DE FUTBOL S/ COBRO DE PESOS</t>
  </si>
  <si>
    <t>692/11</t>
  </si>
  <si>
    <t>CAJA POPULAR DE AHORROS DE TUCUMAN C/ LESCANO MANUEL ISIDRO S/ PAGO POR CONSIGNACION</t>
  </si>
  <si>
    <t>694/12</t>
  </si>
  <si>
    <t>ALBARRACIN VICTOR HUGO C/ GARCIA ENRIQUE GUILLERMO S/ DESPIDO</t>
  </si>
  <si>
    <t>697/07</t>
  </si>
  <si>
    <t>JIMENEZ MAMERTO SEGUNDO C/ LOS BENJAMINES S.R.L. S/COBRO DE PESOS S/ X - INSTANCIA UNICA</t>
  </si>
  <si>
    <t>698/09</t>
  </si>
  <si>
    <t>MAMANI OMAR ALBERTO C/ F.G.F. TRAPANI S.R.L. S/ COBRO DE PESOS</t>
  </si>
  <si>
    <t>7/10</t>
  </si>
  <si>
    <t>GUERRERO JUAN ARIEL C/ SERVICIO AGROINDUSTRIALES DEL NOA S.R.L.Y OTRO S/ COBRO DE PESOS</t>
  </si>
  <si>
    <t>700/07</t>
  </si>
  <si>
    <t>DIAZ ERNESTO GUILLERMO C/ GARCIA DIONISIO EDMUNDO CONSTRUCCIONES KARAMANEF S.A. S/TERCERIA DE DOMINIO S/ X- APELACION ACTUACION MERO TRAMITE</t>
  </si>
  <si>
    <t>705/11</t>
  </si>
  <si>
    <t>JUAREZ JORGE HERIBERTO C/ TOTAL ESPECIALIDADES ARGENTINAS S.A. S/ COBRO DE PESOS</t>
  </si>
  <si>
    <t>707/04</t>
  </si>
  <si>
    <t>MEDINA EDUARDO FERNANDO C/ OLAZ DE CABRERA MARIA ROSA EL VALLE S/COBRO DE PESOS S/ X - INSTANCIA UNICA</t>
  </si>
  <si>
    <t>708/08</t>
  </si>
  <si>
    <t>MEDINA STEFANIA DEL MILAGRO C/ ORELLANA MARCELO HORACIO Y O. S/ Z- INDEMNIZACIONES</t>
  </si>
  <si>
    <t>71/13</t>
  </si>
  <si>
    <t>CACERES HERNAN DANIEL C/ TORRES CLAUDIO MANUEL ANTONIO Y OTRO S/ COBRO DE PESOS</t>
  </si>
  <si>
    <t>712/05</t>
  </si>
  <si>
    <t>LUCENA JULIO DANIEL C/ PROVIDENCIA DEL NOA S.R.L. S/ DESPIDO (ORDINARIO) S/ X - INSTANCIA UNICA</t>
  </si>
  <si>
    <t>716/00</t>
  </si>
  <si>
    <t>ACOSTA LUIS MIGUEL Y OTROS C/ OSCAR PAIS Y ANA PETERSEN S.H.(TRANSPORTE MITRE Y OTRO S/ COBRO DE PESOS</t>
  </si>
  <si>
    <t>718/03</t>
  </si>
  <si>
    <t>JIMENEZ JOSE ROLANDO C/ CRUZADO MAURICIO S/COBRO DE PESOS S/ X - INSTANCIA UNICA</t>
  </si>
  <si>
    <t>722/09</t>
  </si>
  <si>
    <t>MARTINEZ JOSE LUIS C/ S.A. SAN MIGUEL AGICIF S/ COBRO DE PESOS</t>
  </si>
  <si>
    <t>727/10</t>
  </si>
  <si>
    <t>CARDOZO JOSE ANIBAL C/ SAN CRISTOBAL S.R.L. Y/O EMPRESA DE OMNIBUS EL PROVINCIAL S.R.L. S/ Z- INDEMNIZACIONES</t>
  </si>
  <si>
    <t>728/06</t>
  </si>
  <si>
    <t>HERRMANN NOLBERTO ADELARDO C/ FRANCALZ S.R.L. S/COBRO DE PESOS S/ X - INSTANCIA UNICA</t>
  </si>
  <si>
    <t>731/01</t>
  </si>
  <si>
    <t>SANTILLAN PATRICIA NATALIA Y OTRAS C/ CADENA OPEN S.R.L.S/ COBRO DE PESOS S/ X - INSTANCIA UNICA</t>
  </si>
  <si>
    <t>733/12</t>
  </si>
  <si>
    <t>JUAREZ CATALINO MARTIRE C/ AGROLABORES S.R.L. Y/O DUMIT RAUL S/ Z- INDEMNIZACIONES</t>
  </si>
  <si>
    <t>734/97</t>
  </si>
  <si>
    <t>SARAZA VILLANUEVA JOSE ORLANDO C/ LOS PUMAS S.R.L. (HOY LOS PUMAS S.A.) S/ Z- INDEMNIZACIONES</t>
  </si>
  <si>
    <t>735/10</t>
  </si>
  <si>
    <t>CABRAL OMAR ANTONIO C/ MAPFRE ARGENTINA ART S.A. S/ COBRO DE PESOS</t>
  </si>
  <si>
    <t>736/13</t>
  </si>
  <si>
    <t>RITO HUGO ORLANDO C/ GEREZ PEDRO ANTONIO S/ Z- SUMARISIMO</t>
  </si>
  <si>
    <t>746/11</t>
  </si>
  <si>
    <t>BARRERA RAUL ARMANDO C/ AYALA PABLO S/ COBRO DE PESOS</t>
  </si>
  <si>
    <t>749/07</t>
  </si>
  <si>
    <t>NALDA ALFREDO LORENZO C/ CASTILLO S.A.C.I.F.I.A. S/COBRO DE PESOS S/ X - INSTANCIA UNICA</t>
  </si>
  <si>
    <t>752/10</t>
  </si>
  <si>
    <t>BARROS RICARDO AMERICO C/ CONSOLIDAR A.R.T. S.A. S/ COBRO DE PESOS</t>
  </si>
  <si>
    <t>766/08</t>
  </si>
  <si>
    <t>ISA ISAIAS JORGE C/ GARCIA PABLO DANIEL S/ Z- INDEMNIZACION POR DESPIDO</t>
  </si>
  <si>
    <t>772/05</t>
  </si>
  <si>
    <t>PRADO DELMIDIO EREDIO C/ PALOMINO ROQUE RAUL Y OTRO S/ COBRO DE PESOS</t>
  </si>
  <si>
    <t>772/12</t>
  </si>
  <si>
    <t>DIOLI HUGO ERNESTO C/ NEXO CONSULTING S.A., AMSTERDAM SALUD S.A. Y OTROS S/ ORDINARIOS EXPTE.24587 10 S/ EXHORTOS /OFICIO LEY 22.172</t>
  </si>
  <si>
    <t>772/14</t>
  </si>
  <si>
    <t>RUIZ ELIAS MANUEL C/ KOCH IGNACIO Y OTROS S/ COBRO DE PESOS</t>
  </si>
  <si>
    <t>775/11</t>
  </si>
  <si>
    <t>LOPEZ TULIO CLETO C/ VILLA ARMESTO MARIA SILVIA S/ COBRO DE PESOS</t>
  </si>
  <si>
    <t>78/02</t>
  </si>
  <si>
    <t>SANDOVAL MARCOS DANIEL C/ PARRA MARCELO FABIAN S/CUADERNO DE PRUEBA DE LA PARTE ACTORA</t>
  </si>
  <si>
    <t>787/05</t>
  </si>
  <si>
    <t>MERCADO FRANCO ANTONIO C/ HARO JOSE MIGUEL S/ COBRO DE PESOS</t>
  </si>
  <si>
    <t>788/11</t>
  </si>
  <si>
    <t>BARBERO GABRIELA LUZ C/ EL MOLINO GASTRONOMIA S.R.L. S/ COBRO DE PESOS</t>
  </si>
  <si>
    <t>789/96</t>
  </si>
  <si>
    <t>ABREGU ERNESTO IGNACIO C/ CUOZZO ROBERTO MARCOS S/ X - INSTANCIA UNICA CON BLOQUEO DE SALA</t>
  </si>
  <si>
    <t>790/03</t>
  </si>
  <si>
    <t>CORREA JORGE EDUARDO C/ LOPEZ NORBERTO ANTONIO Y OTRO S/COBRO DE PESOS S/ X - INSTANCIA UNICA</t>
  </si>
  <si>
    <t>793/05</t>
  </si>
  <si>
    <t>CARNIO BRUNO OSCAR C/ MINERA ALUMBRERA LIMITED S/INCIDENTE I2 DE EMBARGO PREVENTIVO</t>
  </si>
  <si>
    <t>793/95</t>
  </si>
  <si>
    <t>MALMORIA WALTER ALBERTO C/ BAR Y RESTAURANTE LA NONA Y OTROS S/ Z- COBROS</t>
  </si>
  <si>
    <t>799/13</t>
  </si>
  <si>
    <t>MOYANO JUAN NICOLAS Y CASTILLO VICTOR ANTONIO S/ HOMOLOGACION DE CONVENIO</t>
  </si>
  <si>
    <t>8/05</t>
  </si>
  <si>
    <t>RUIZ SERGIO GUSTAVO Y OTRO C/ LAS QUINTAS S.R.L. S/COBRO DE PESOS S/ X - INSTANCIA UNICA</t>
  </si>
  <si>
    <t>8/90</t>
  </si>
  <si>
    <t>ROLDAN FAUSTINO A. C/ DIAVIL S.R.L. S/ EMBARGO</t>
  </si>
  <si>
    <t>80/08</t>
  </si>
  <si>
    <t>BURGOS HECTOR GABRIEL Y OTRO C/ CERAMICA INDUSTRIAL EL PARQUE S.R.L. S/ Z- SUMARISIMO</t>
  </si>
  <si>
    <t>801/04</t>
  </si>
  <si>
    <t>AMAYA SILVINA ELIZABETH C/ LIBERTAD S.A S/ COBRO DE PESOS</t>
  </si>
  <si>
    <t>803/11</t>
  </si>
  <si>
    <t>CALVO JOSEFINA Y RUIZ NELIDA BEATRIZ S/ HOMOLOGACION DE CONVENIO</t>
  </si>
  <si>
    <t>808/04</t>
  </si>
  <si>
    <t>LUDUEÑA ROBERTO VICTORINO C/ ACCESO NORTE S.R.L Y OTROS S/ COBRO DE PESOS S/ X- APELACION JUICIO SUMARISIMO</t>
  </si>
  <si>
    <t>809/09</t>
  </si>
  <si>
    <t>PAZ MARIA JOSE C/ OBRA SOCIAL DE UNION OBRERA METALURGICA (O.S.U.O.M.R.A. - FORJAR SALUD) S/ COBRO DE PESOS</t>
  </si>
  <si>
    <t>81/06</t>
  </si>
  <si>
    <t>LOPEZ MARIO OMAR C/ CESAR GRANDI EMPRESA CONSTRUCTORA S.R.L. S/COBRO DE PESOS S/ X - INSTANCIA UNICA</t>
  </si>
  <si>
    <t>810/11</t>
  </si>
  <si>
    <t>GOMEZ LELIZ DAIANA C/ BEZDEJIAN BUMBACHER GUSTAVO S/ Z- INDEMNIZACIONES</t>
  </si>
  <si>
    <t>814/05</t>
  </si>
  <si>
    <t>RIVAS ALEJANDRO ARTURO Y OTRO C/ EULA HECTOR MARCOS Y OTRO S/ COBRO DE PESOS</t>
  </si>
  <si>
    <t>83/03</t>
  </si>
  <si>
    <t>BELMONTE MANUEL C/ CALICO S.A. S/DESPIDO-ORDINARIO- S/ X - INSTANCIA UNICA CON BLOQUEO DE SALA</t>
  </si>
  <si>
    <t>831/11</t>
  </si>
  <si>
    <t>SIGLO XXI S.A. (APELACION ART.30-DECRETO 2380/180-SET88)REF:0705/181-0I-2006.RES.1587/14- S/ ESPECIALES (RESIDUAL)</t>
  </si>
  <si>
    <t>832/12</t>
  </si>
  <si>
    <t>GUANUCO IGNACIO PEDRO Y OTRO C/ G Y F CONTRATISTAS ASOCIADOS S.R.L. S/ COBRO DE PESOS</t>
  </si>
  <si>
    <t>834/06</t>
  </si>
  <si>
    <t>VILLAGARCIA HECTOR ANTONIO C/ TRAPANI ANTONIA GUILLERMINA S/COBRO DE PESOS S/ X - INSTANCIA UNICA</t>
  </si>
  <si>
    <t>836/00</t>
  </si>
  <si>
    <t>MALDONADO JULIO ALBERTO C/ DROGUERIA ANTELO BRAVO S.H. S/ DESPIDO (ORDINARIO)</t>
  </si>
  <si>
    <t>836/08</t>
  </si>
  <si>
    <t>GOMEZ SERGIO RENE DARIO C/ SALOMONE MARIA EMILIA S/ Z- INDEMNIZACIONES</t>
  </si>
  <si>
    <t>840/93</t>
  </si>
  <si>
    <t>MEZA MIGUEL ANGEL C/ EMPRESA EL TREBOL S.A. S/ Z- INDEMNIZACIONES</t>
  </si>
  <si>
    <t>860/11</t>
  </si>
  <si>
    <t>RUIZ CESAR DANIEL C/ POL AMBROSIO Y CIA. S.A. S/ COBRO DE PESOS</t>
  </si>
  <si>
    <t>865/03</t>
  </si>
  <si>
    <t>ROLDAN PEREZ JOSE RICARDO C/ PANIFICACION EL MUNDO S.R.L.-EN LIQUIDACION- S/ COBRO DE PESOS</t>
  </si>
  <si>
    <t>865/11</t>
  </si>
  <si>
    <t>MAMANI ERNESTO CIRIACO C/ ARCOR SAIC - MISKY S/ COBRO DE PESOS</t>
  </si>
  <si>
    <t>867/10</t>
  </si>
  <si>
    <t>GOMEZ MARIO EUSEBIO C/ MAPFRE ARGENTINA ART S.A. S/ COBRO DE PESOS</t>
  </si>
  <si>
    <t>868/10</t>
  </si>
  <si>
    <t>GONZALEZ HECTOR FELIPE C/ MAPFRE ARGENTINA ART S.A. S/ COBRO DE PESOS</t>
  </si>
  <si>
    <t>87/07</t>
  </si>
  <si>
    <t>BARRIONUEVO ARTURO REYES Y OTRO C/ LA MARTINA SERV.AGRI S.R.L. Y OTRO S/ COBRO DE PESOS S/ X - INSTANCIA UNICA</t>
  </si>
  <si>
    <t>878/01</t>
  </si>
  <si>
    <t>ORELLANA OSCAR FELIX C/ PETECH BRUNO CARLOS S/COBRO DE PESOS S/INCIDENTE I2 DE EJECUCION DE HONORARIOS</t>
  </si>
  <si>
    <t>879/02</t>
  </si>
  <si>
    <t>RUIZ SERGIO GUSTAVO C/ BANKBOSTON NATIONAL ASSOCIATION S/ DESPIDO (ORDINARIO)</t>
  </si>
  <si>
    <t>880/11</t>
  </si>
  <si>
    <t>MOYA CARLOS ESTEBAN Y CENTRO DE ELABORACION DE REFRESCOS S.A. (C.E.R.S.A.) S/ HOMOLOGACION DE CONVENIO</t>
  </si>
  <si>
    <t>885/01</t>
  </si>
  <si>
    <t xml:space="preserve">GONZALEZ CLARA ESTELA C/ PRODUNOA S.A. Y OTRO S/ COBRO DE PESOS </t>
  </si>
  <si>
    <t>890/03</t>
  </si>
  <si>
    <t>GONZALEZ NELSON ADRIAN C/ LUQUE EMILIO SALVADOR S/ COBRO DE PESOS S/ X - INSTANCIA UNICA</t>
  </si>
  <si>
    <t>897/04</t>
  </si>
  <si>
    <t>ALARCON RAFAEL VALENTIN C/ TRANSPORTE LASTENIA S.A. Y OTROS S/ COBRO DE PESOS</t>
  </si>
  <si>
    <t>897/09</t>
  </si>
  <si>
    <t>MEDINA MARIO DANIEL C/ LAVADERO SANTA FE N° 144 Y OTRO S/ COBRO DE PESOS</t>
  </si>
  <si>
    <t>899/11</t>
  </si>
  <si>
    <t>CORTEZ OSCAR ENRIQUE C/ SUR CONTACT CENTER S.A. S/ COBRO DE PESOS</t>
  </si>
  <si>
    <t>9/06</t>
  </si>
  <si>
    <t>ORELLANA ANTONIO LUCIANO C/ RULLO HECTOR CARMELO S/INCIDENTE DE REGULACION DE HONORARIOS</t>
  </si>
  <si>
    <t>909/00</t>
  </si>
  <si>
    <t>ESPECHE JOSE RAMON C/ OBRA SOCIAL DEL PERSONAL DE LA INDUSTRIA AZUCARERA (O.S.P.I.A.) S/INCIDENTE I2 DE EJECUCION DE HONORARIOS</t>
  </si>
  <si>
    <t>914/03</t>
  </si>
  <si>
    <t>BARRERA ELIA MABEL C/ MACHADO DE KUCHAR EVA INES Y OTRO S/CPA1</t>
  </si>
  <si>
    <t>914/10</t>
  </si>
  <si>
    <t>LAGORIA JOSE ANGEL C/ MAPFRE ARGENTINA A.R.T. S.A. S/ COBRO DE PESOS</t>
  </si>
  <si>
    <t>920/02</t>
  </si>
  <si>
    <t>BRAVO JOSE LUIS C/ MORA RICARDO CESAR S/ COBROS S/ X - INSTANCIA UNICA</t>
  </si>
  <si>
    <t>920/08</t>
  </si>
  <si>
    <t>ARIAS MIGUEL DARIO C/ CORREO ANDREANI S.A. S/DESPIDO S/ X - INSTANCIA UNICA</t>
  </si>
  <si>
    <t>920/98</t>
  </si>
  <si>
    <t>CARRAZAN SARA ALICIA C/ SCROCCHI GUSTAVO JOSE Y OTRO S/ Z- COBROS</t>
  </si>
  <si>
    <t>921/11</t>
  </si>
  <si>
    <t>FRIAS FELIX FERNANDO Y OTRA C/ SAN CRISTOBAL SEGUROS DE RETIRO S.A. S/ AMPARO</t>
  </si>
  <si>
    <t>926/08</t>
  </si>
  <si>
    <t>RAMOS ALBERTO ENRIQUE C/ NUEVO RUMBO SERV. AGRICOLAS S.A. Y OTROS S/ COBRO DE PESOS</t>
  </si>
  <si>
    <t>927/98</t>
  </si>
  <si>
    <t>ARANDA VILMA LILIAN C/ SANATORIO CIUDADELA S.A. S/ COBRO DE PESOS</t>
  </si>
  <si>
    <t>930/00</t>
  </si>
  <si>
    <t>RIVERO EDMUNDO CESAR C/ PEREZ MIGUEL ALBERTO S/ COBRO DE PESOS</t>
  </si>
  <si>
    <t>935/98</t>
  </si>
  <si>
    <t>IBARRECHE CELIA MARIA C/ SORIA SILVIA E. Y OTROS S/ Z- COBROS</t>
  </si>
  <si>
    <t>936/00</t>
  </si>
  <si>
    <t>CONCHA ROQUE PEREGRINO C/ CIA. MINERA DEL NORTE S.R.L. S/ X - INSTANCIA UNICA</t>
  </si>
  <si>
    <t>936/06</t>
  </si>
  <si>
    <t>CARRIZO VICTOR FLAVIO Y OTROS C/ VADEMECUM SOCIEDAD ANONIMA DE RECURSOS HUMANOS S/ COBRO DE PESOS</t>
  </si>
  <si>
    <t>939/10</t>
  </si>
  <si>
    <t>GARCIA DANIEL GUSTAVO C/ RIVELLI MIGUEL ANGEL Y OTRO S/ COBRO DE PESOS</t>
  </si>
  <si>
    <t>942/99</t>
  </si>
  <si>
    <t>ALTAMIRANDA RUBEN DARIO C/ MEDINA ELVIRA Y OTROS S/ Z- COBROS</t>
  </si>
  <si>
    <t>943/05</t>
  </si>
  <si>
    <t>GALVAN JORGE ANTONIO C/ PARAMERICA S.A. S/COBRO DE PESOS S/ X - INSTANCIA UNICA</t>
  </si>
  <si>
    <t>951/12</t>
  </si>
  <si>
    <t>MARTONI MARCELO ALEJANDRO C/ YUHMAK S.A. S/ Z- INDEMNIZACION POR DESPIDO</t>
  </si>
  <si>
    <t>957/11</t>
  </si>
  <si>
    <t>MIRANDA LILIANA MARIA DEL VALLE C/ MOYANO ORLANDO DEL VALLE Y ORTIZ FRANCISCO MANUEL S/ COBRO DE PESOS</t>
  </si>
  <si>
    <t>960/10</t>
  </si>
  <si>
    <t>BALDERRAMA HUGO RUBEN C/ SUPER GNC S.R.L. S/ COBRO DE PESOS</t>
  </si>
  <si>
    <t>962/03</t>
  </si>
  <si>
    <t>MORAN LIDIA ESTER C/ LA CAJA A.R.T. S/ ACCIDENTE DE TRABAJO</t>
  </si>
  <si>
    <t>963/08</t>
  </si>
  <si>
    <t>MILLARES RAUL ARTURO Y ALVARADO HORACIO DANIEL C/ SANATORIO GALENO S.C.E.I. S/ COBRO DE PESOS</t>
  </si>
  <si>
    <t>965/03</t>
  </si>
  <si>
    <t>BURGOS CARLA VIVIANA C/ YEMMA MARIA ALEJANDRA S/COBRO DE PESOS S/ X - INSTANCIA UNICA</t>
  </si>
  <si>
    <t>965/13</t>
  </si>
  <si>
    <t>IBAÑEZ DAMIAN FEDERICO C/ SELCON S.R.L. S/ COBRO DE PESOS</t>
  </si>
  <si>
    <t>972/13</t>
  </si>
  <si>
    <t>MORALES MARIA DE LOS ANGELES C/ HELUANE CRISTINA INES S/ HOMOLOGACION DE CONVENIO</t>
  </si>
  <si>
    <t>976/04</t>
  </si>
  <si>
    <t>LUCENA BASILIO GERMAN MATIAS C/ LLANOS RAMON ROQUE Y OTRO S/COBRO DE PESOS</t>
  </si>
  <si>
    <t>985/09</t>
  </si>
  <si>
    <t>VILLAGRAN WALTER ANIBAL C/ NODOS ELECTRICOS S.A. S/ Z- INDEMNIZACION POR DESPIDO</t>
  </si>
  <si>
    <t>986/10</t>
  </si>
  <si>
    <t>SIR JOSE DANIEL C/ GRANJA CARNAVE S.A. Y OTRO S/ COBRO DE PESOS</t>
  </si>
  <si>
    <t>989/03</t>
  </si>
  <si>
    <t>ROJAS RAMON ALEJANDRO C/ SALVATIERRA ELSA S/ COBRO DE PESOS S/ X - INSTANCIA UNICA</t>
  </si>
  <si>
    <t>989/11</t>
  </si>
  <si>
    <t>BARANDA ACOSTA MIGUELA C/ SUCESION DE AUGUSTO VITO ALFREDO SEVERINI Y OTRA S/ COBRO DE PESOS</t>
  </si>
  <si>
    <t>992/03</t>
  </si>
  <si>
    <t>BERMUDEZ JUAN MANUEL C/ MINERA ALUMBRERA LIMITED S/INCIDENTE DE EMBARGO PREVENTIVO</t>
  </si>
  <si>
    <t>992/04</t>
  </si>
  <si>
    <t>SINDICATO OBRERO DE ESTACIONES DE SERVICIOS Y GARAGES DE TUCUMAN Y OTROS C/ RUIZ DANIEL ERNESTO S/ AMPARO S/INCIDENTE I1 DE REVOCATORIA CON APELACION EN SUBSIDIO PROMOVIDO POR LA ACCIONANTE</t>
  </si>
  <si>
    <t>992/07</t>
  </si>
  <si>
    <t>IGUZQUIZA OSCAR DOMINGO C/ CANCELLIERI ANGEL MARCELO INDEMAS S.A. S/COBRO DE PESOS S/ TERCERIAS</t>
  </si>
  <si>
    <t>995/86</t>
  </si>
  <si>
    <t>ALVAREZ OSCAR OLANDO Y OTROS C/ ALERTA AGENCIA DE INVESTIGACIONES S/ COBRO DE PESOS</t>
  </si>
  <si>
    <t>995/95</t>
  </si>
  <si>
    <t>ROMERO PABLO BALDOMERO C/ VITRIU HNOS. S/ Z- COBROS</t>
  </si>
  <si>
    <t>999/09</t>
  </si>
  <si>
    <t>JIMENEZ CLAUDIO NEMESIO C/ LA LOMA TENIS COUNTRY CLUB S.C. S/ COBRO DE PESOS</t>
  </si>
  <si>
    <t>PEREZ NOEMI Y OTROS C/ NUEVO SANATORIO ARG. DEL SIS. UNIF. DE SALUD SRL</t>
  </si>
  <si>
    <t>MORATA SUSANA DEL VALLE C/ KUCHUK ARTURO Y OTROS S/ INDEMNIZACIONES</t>
  </si>
  <si>
    <t>ESCRITOS SUELTOS</t>
  </si>
  <si>
    <t>MEDINA ORFELIA DEL C. C/SANATORIO CENTRAL SRL S/HONORARIOS</t>
  </si>
  <si>
    <t>FEDERACION DE OBREROS MOSAISTAS Y AFINES DE LA REPUBLICA ARGENTINA Y OTRO C/DIAMBRA ALFREDO S/COBRO DE APORTES</t>
  </si>
  <si>
    <t xml:space="preserve">N° </t>
  </si>
  <si>
    <t>CARÁTULA</t>
  </si>
  <si>
    <t>NOMINACIÓN</t>
  </si>
  <si>
    <t>Juzgados del Trabajo  - Centro Judicial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</si>
</sst>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rgb="FF000000"/>
      <name val="Calibri"/>
      <charset val="1"/>
    </font>
    <font>
      <sz val="12"/>
      <color rgb="FF000000"/>
      <name val="Calibri"/>
      <charset val="1"/>
    </font>
    <font>
      <sz val="10"/>
      <color rgb="FF212529"/>
      <name val="-apple-system"/>
      <charset val="1"/>
    </font>
    <font>
      <sz val="10"/>
      <color rgb="FF000000"/>
      <name val="Arial"/>
      <charset val="1"/>
    </font>
    <font>
      <b/>
      <sz val="12"/>
      <color rgb="FF000000"/>
      <name val="Calibri"/>
      <family val="2"/>
    </font>
    <font>
      <b/>
      <sz val="16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 tint="-0.14999847407452621"/>
        <bgColor rgb="FFFFCC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52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49"/>
  <sheetViews>
    <sheetView tabSelected="1" zoomScaleNormal="100" workbookViewId="0">
      <selection activeCell="C6" sqref="C6"/>
    </sheetView>
  </sheetViews>
  <sheetFormatPr baseColWidth="10" defaultColWidth="14.44140625" defaultRowHeight="14.4"/>
  <cols>
    <col min="1" max="1" width="5.44140625" bestFit="1" customWidth="1"/>
    <col min="2" max="2" width="10.77734375" bestFit="1" customWidth="1"/>
    <col min="3" max="3" width="73.109375" customWidth="1"/>
    <col min="4" max="4" width="14.44140625" style="9"/>
  </cols>
  <sheetData>
    <row r="1" spans="1:4" ht="36" customHeight="1">
      <c r="A1" s="11" t="s">
        <v>3613</v>
      </c>
      <c r="B1" s="11"/>
      <c r="C1" s="11"/>
      <c r="D1" s="11"/>
    </row>
    <row r="2" spans="1:4" ht="31.2">
      <c r="A2" s="7" t="s">
        <v>3610</v>
      </c>
      <c r="B2" s="7" t="s">
        <v>0</v>
      </c>
      <c r="C2" s="8" t="s">
        <v>3611</v>
      </c>
      <c r="D2" s="7" t="s">
        <v>3612</v>
      </c>
    </row>
    <row r="3" spans="1:4" ht="31.2">
      <c r="A3" s="1">
        <v>1</v>
      </c>
      <c r="B3" s="1" t="s">
        <v>1</v>
      </c>
      <c r="C3" s="2" t="s">
        <v>2</v>
      </c>
      <c r="D3" s="10">
        <v>1</v>
      </c>
    </row>
    <row r="4" spans="1:4" ht="31.2">
      <c r="A4" s="1">
        <v>2</v>
      </c>
      <c r="B4" s="1" t="s">
        <v>3</v>
      </c>
      <c r="C4" s="2" t="s">
        <v>4</v>
      </c>
      <c r="D4" s="10">
        <v>1</v>
      </c>
    </row>
    <row r="5" spans="1:4" ht="31.2">
      <c r="A5" s="1">
        <v>3</v>
      </c>
      <c r="B5" s="1" t="s">
        <v>5</v>
      </c>
      <c r="C5" s="2" t="s">
        <v>6</v>
      </c>
      <c r="D5" s="10">
        <v>1</v>
      </c>
    </row>
    <row r="6" spans="1:4" ht="31.2">
      <c r="A6" s="1">
        <v>4</v>
      </c>
      <c r="B6" s="1" t="s">
        <v>7</v>
      </c>
      <c r="C6" s="2" t="s">
        <v>8</v>
      </c>
      <c r="D6" s="10">
        <v>1</v>
      </c>
    </row>
    <row r="7" spans="1:4" ht="31.2">
      <c r="A7" s="1">
        <v>5</v>
      </c>
      <c r="B7" s="1" t="s">
        <v>9</v>
      </c>
      <c r="C7" s="2" t="s">
        <v>10</v>
      </c>
      <c r="D7" s="10">
        <v>1</v>
      </c>
    </row>
    <row r="8" spans="1:4" ht="31.2">
      <c r="A8" s="1">
        <v>6</v>
      </c>
      <c r="B8" s="1" t="s">
        <v>11</v>
      </c>
      <c r="C8" s="2" t="s">
        <v>12</v>
      </c>
      <c r="D8" s="10">
        <v>1</v>
      </c>
    </row>
    <row r="9" spans="1:4" ht="31.2">
      <c r="A9" s="1">
        <v>7</v>
      </c>
      <c r="B9" s="1" t="s">
        <v>13</v>
      </c>
      <c r="C9" s="2" t="s">
        <v>14</v>
      </c>
      <c r="D9" s="10">
        <v>1</v>
      </c>
    </row>
    <row r="10" spans="1:4" ht="46.8">
      <c r="A10" s="1">
        <v>8</v>
      </c>
      <c r="B10" s="1" t="s">
        <v>15</v>
      </c>
      <c r="C10" s="2" t="s">
        <v>16</v>
      </c>
      <c r="D10" s="10">
        <v>1</v>
      </c>
    </row>
    <row r="11" spans="1:4" ht="31.2">
      <c r="A11" s="1">
        <v>9</v>
      </c>
      <c r="B11" s="1" t="s">
        <v>17</v>
      </c>
      <c r="C11" s="2" t="s">
        <v>18</v>
      </c>
      <c r="D11" s="10">
        <v>1</v>
      </c>
    </row>
    <row r="12" spans="1:4" ht="31.2">
      <c r="A12" s="1">
        <v>10</v>
      </c>
      <c r="B12" s="1" t="s">
        <v>19</v>
      </c>
      <c r="C12" s="2" t="s">
        <v>20</v>
      </c>
      <c r="D12" s="10">
        <v>1</v>
      </c>
    </row>
    <row r="13" spans="1:4" ht="46.8">
      <c r="A13" s="1">
        <v>11</v>
      </c>
      <c r="B13" s="1" t="s">
        <v>21</v>
      </c>
      <c r="C13" s="2" t="s">
        <v>22</v>
      </c>
      <c r="D13" s="10">
        <v>1</v>
      </c>
    </row>
    <row r="14" spans="1:4" ht="31.2">
      <c r="A14" s="1">
        <v>12</v>
      </c>
      <c r="B14" s="1" t="s">
        <v>23</v>
      </c>
      <c r="C14" s="2" t="s">
        <v>24</v>
      </c>
      <c r="D14" s="10">
        <v>1</v>
      </c>
    </row>
    <row r="15" spans="1:4" ht="31.2">
      <c r="A15" s="1">
        <v>13</v>
      </c>
      <c r="B15" s="1" t="s">
        <v>25</v>
      </c>
      <c r="C15" s="2" t="s">
        <v>26</v>
      </c>
      <c r="D15" s="10">
        <v>1</v>
      </c>
    </row>
    <row r="16" spans="1:4" ht="31.2">
      <c r="A16" s="1">
        <v>14</v>
      </c>
      <c r="B16" s="1" t="s">
        <v>27</v>
      </c>
      <c r="C16" s="2" t="s">
        <v>28</v>
      </c>
      <c r="D16" s="10">
        <v>1</v>
      </c>
    </row>
    <row r="17" spans="1:4" ht="31.2">
      <c r="A17" s="1">
        <v>15</v>
      </c>
      <c r="B17" s="1" t="s">
        <v>29</v>
      </c>
      <c r="C17" s="2" t="s">
        <v>30</v>
      </c>
      <c r="D17" s="10">
        <v>1</v>
      </c>
    </row>
    <row r="18" spans="1:4" ht="31.2">
      <c r="A18" s="1">
        <v>16</v>
      </c>
      <c r="B18" s="1" t="s">
        <v>31</v>
      </c>
      <c r="C18" s="2" t="s">
        <v>32</v>
      </c>
      <c r="D18" s="10">
        <v>1</v>
      </c>
    </row>
    <row r="19" spans="1:4" ht="31.2">
      <c r="A19" s="1">
        <v>17</v>
      </c>
      <c r="B19" s="1" t="s">
        <v>33</v>
      </c>
      <c r="C19" s="2" t="s">
        <v>34</v>
      </c>
      <c r="D19" s="10">
        <v>1</v>
      </c>
    </row>
    <row r="20" spans="1:4" ht="15.6">
      <c r="A20" s="1">
        <v>18</v>
      </c>
      <c r="B20" s="1" t="s">
        <v>35</v>
      </c>
      <c r="C20" s="2" t="s">
        <v>36</v>
      </c>
      <c r="D20" s="10">
        <v>1</v>
      </c>
    </row>
    <row r="21" spans="1:4" ht="15.6">
      <c r="A21" s="1">
        <v>19</v>
      </c>
      <c r="B21" s="1" t="s">
        <v>37</v>
      </c>
      <c r="C21" s="2" t="s">
        <v>38</v>
      </c>
      <c r="D21" s="10">
        <v>1</v>
      </c>
    </row>
    <row r="22" spans="1:4" ht="15.6">
      <c r="A22" s="1">
        <v>20</v>
      </c>
      <c r="B22" s="1" t="s">
        <v>39</v>
      </c>
      <c r="C22" s="2" t="s">
        <v>40</v>
      </c>
      <c r="D22" s="10">
        <v>1</v>
      </c>
    </row>
    <row r="23" spans="1:4" ht="31.2">
      <c r="A23" s="1">
        <v>21</v>
      </c>
      <c r="B23" s="1" t="s">
        <v>41</v>
      </c>
      <c r="C23" s="2" t="s">
        <v>42</v>
      </c>
      <c r="D23" s="10">
        <v>1</v>
      </c>
    </row>
    <row r="24" spans="1:4" ht="15.6">
      <c r="A24" s="1">
        <v>22</v>
      </c>
      <c r="B24" s="1" t="s">
        <v>43</v>
      </c>
      <c r="C24" s="2" t="s">
        <v>44</v>
      </c>
      <c r="D24" s="10">
        <v>1</v>
      </c>
    </row>
    <row r="25" spans="1:4" ht="46.8">
      <c r="A25" s="1">
        <v>23</v>
      </c>
      <c r="B25" s="1" t="s">
        <v>45</v>
      </c>
      <c r="C25" s="2" t="s">
        <v>46</v>
      </c>
      <c r="D25" s="10">
        <v>1</v>
      </c>
    </row>
    <row r="26" spans="1:4" ht="31.2">
      <c r="A26" s="1">
        <v>24</v>
      </c>
      <c r="B26" s="1" t="s">
        <v>47</v>
      </c>
      <c r="C26" s="2" t="s">
        <v>48</v>
      </c>
      <c r="D26" s="10">
        <v>1</v>
      </c>
    </row>
    <row r="27" spans="1:4" ht="31.2">
      <c r="A27" s="1">
        <v>25</v>
      </c>
      <c r="B27" s="1" t="s">
        <v>49</v>
      </c>
      <c r="C27" s="2" t="s">
        <v>50</v>
      </c>
      <c r="D27" s="10">
        <v>1</v>
      </c>
    </row>
    <row r="28" spans="1:4" ht="31.2">
      <c r="A28" s="1">
        <v>26</v>
      </c>
      <c r="B28" s="1" t="s">
        <v>51</v>
      </c>
      <c r="C28" s="2" t="s">
        <v>52</v>
      </c>
      <c r="D28" s="10">
        <v>1</v>
      </c>
    </row>
    <row r="29" spans="1:4" ht="31.2">
      <c r="A29" s="1">
        <v>27</v>
      </c>
      <c r="B29" s="1" t="s">
        <v>53</v>
      </c>
      <c r="C29" s="2" t="s">
        <v>54</v>
      </c>
      <c r="D29" s="10">
        <v>1</v>
      </c>
    </row>
    <row r="30" spans="1:4" ht="31.2">
      <c r="A30" s="1">
        <v>28</v>
      </c>
      <c r="B30" s="1" t="s">
        <v>55</v>
      </c>
      <c r="C30" s="2" t="s">
        <v>56</v>
      </c>
      <c r="D30" s="10">
        <v>1</v>
      </c>
    </row>
    <row r="31" spans="1:4" ht="46.8">
      <c r="A31" s="1">
        <v>29</v>
      </c>
      <c r="B31" s="1" t="s">
        <v>57</v>
      </c>
      <c r="C31" s="2" t="s">
        <v>58</v>
      </c>
      <c r="D31" s="10">
        <v>1</v>
      </c>
    </row>
    <row r="32" spans="1:4" ht="31.2">
      <c r="A32" s="1">
        <v>30</v>
      </c>
      <c r="B32" s="1" t="s">
        <v>59</v>
      </c>
      <c r="C32" s="2" t="s">
        <v>60</v>
      </c>
      <c r="D32" s="10">
        <v>1</v>
      </c>
    </row>
    <row r="33" spans="1:4" ht="31.2">
      <c r="A33" s="1">
        <v>31</v>
      </c>
      <c r="B33" s="1" t="s">
        <v>61</v>
      </c>
      <c r="C33" s="2" t="s">
        <v>62</v>
      </c>
      <c r="D33" s="10">
        <v>1</v>
      </c>
    </row>
    <row r="34" spans="1:4" ht="31.2">
      <c r="A34" s="1">
        <v>32</v>
      </c>
      <c r="B34" s="1" t="s">
        <v>63</v>
      </c>
      <c r="C34" s="2" t="s">
        <v>64</v>
      </c>
      <c r="D34" s="10">
        <v>1</v>
      </c>
    </row>
    <row r="35" spans="1:4" ht="31.2">
      <c r="A35" s="1">
        <v>33</v>
      </c>
      <c r="B35" s="1" t="s">
        <v>65</v>
      </c>
      <c r="C35" s="2" t="s">
        <v>66</v>
      </c>
      <c r="D35" s="10">
        <v>1</v>
      </c>
    </row>
    <row r="36" spans="1:4" ht="15.6">
      <c r="A36" s="1">
        <v>34</v>
      </c>
      <c r="B36" s="1" t="s">
        <v>67</v>
      </c>
      <c r="C36" s="2" t="s">
        <v>68</v>
      </c>
      <c r="D36" s="10">
        <v>1</v>
      </c>
    </row>
    <row r="37" spans="1:4" ht="31.2">
      <c r="A37" s="1">
        <v>35</v>
      </c>
      <c r="B37" s="1" t="s">
        <v>69</v>
      </c>
      <c r="C37" s="2" t="s">
        <v>70</v>
      </c>
      <c r="D37" s="10">
        <v>1</v>
      </c>
    </row>
    <row r="38" spans="1:4" ht="31.2">
      <c r="A38" s="1">
        <v>36</v>
      </c>
      <c r="B38" s="1" t="s">
        <v>71</v>
      </c>
      <c r="C38" s="2" t="s">
        <v>72</v>
      </c>
      <c r="D38" s="10">
        <v>1</v>
      </c>
    </row>
    <row r="39" spans="1:4" ht="31.2">
      <c r="A39" s="1">
        <v>37</v>
      </c>
      <c r="B39" s="1" t="s">
        <v>73</v>
      </c>
      <c r="C39" s="2" t="s">
        <v>74</v>
      </c>
      <c r="D39" s="10">
        <v>1</v>
      </c>
    </row>
    <row r="40" spans="1:4" ht="31.2">
      <c r="A40" s="1">
        <v>38</v>
      </c>
      <c r="B40" s="1" t="s">
        <v>75</v>
      </c>
      <c r="C40" s="2" t="s">
        <v>76</v>
      </c>
      <c r="D40" s="10">
        <v>1</v>
      </c>
    </row>
    <row r="41" spans="1:4" ht="31.2">
      <c r="A41" s="1">
        <v>39</v>
      </c>
      <c r="B41" s="1" t="s">
        <v>77</v>
      </c>
      <c r="C41" s="2" t="s">
        <v>78</v>
      </c>
      <c r="D41" s="10">
        <v>1</v>
      </c>
    </row>
    <row r="42" spans="1:4" ht="46.8">
      <c r="A42" s="1">
        <v>40</v>
      </c>
      <c r="B42" s="1" t="s">
        <v>79</v>
      </c>
      <c r="C42" s="2" t="s">
        <v>80</v>
      </c>
      <c r="D42" s="10">
        <v>1</v>
      </c>
    </row>
    <row r="43" spans="1:4" ht="31.2">
      <c r="A43" s="1">
        <v>41</v>
      </c>
      <c r="B43" s="1" t="s">
        <v>81</v>
      </c>
      <c r="C43" s="2" t="s">
        <v>82</v>
      </c>
      <c r="D43" s="10">
        <v>1</v>
      </c>
    </row>
    <row r="44" spans="1:4" ht="31.2">
      <c r="A44" s="1">
        <v>42</v>
      </c>
      <c r="B44" s="1" t="s">
        <v>83</v>
      </c>
      <c r="C44" s="2" t="s">
        <v>84</v>
      </c>
      <c r="D44" s="10">
        <v>1</v>
      </c>
    </row>
    <row r="45" spans="1:4" ht="31.2">
      <c r="A45" s="1">
        <v>43</v>
      </c>
      <c r="B45" s="1" t="s">
        <v>85</v>
      </c>
      <c r="C45" s="2" t="s">
        <v>86</v>
      </c>
      <c r="D45" s="10">
        <v>1</v>
      </c>
    </row>
    <row r="46" spans="1:4" ht="31.2">
      <c r="A46" s="1">
        <v>44</v>
      </c>
      <c r="B46" s="1" t="s">
        <v>87</v>
      </c>
      <c r="C46" s="2" t="s">
        <v>88</v>
      </c>
      <c r="D46" s="10">
        <v>1</v>
      </c>
    </row>
    <row r="47" spans="1:4" ht="31.2">
      <c r="A47" s="1">
        <v>45</v>
      </c>
      <c r="B47" s="1" t="s">
        <v>89</v>
      </c>
      <c r="C47" s="2" t="s">
        <v>90</v>
      </c>
      <c r="D47" s="10">
        <v>1</v>
      </c>
    </row>
    <row r="48" spans="1:4" ht="31.2">
      <c r="A48" s="1">
        <v>46</v>
      </c>
      <c r="B48" s="1" t="s">
        <v>91</v>
      </c>
      <c r="C48" s="2" t="s">
        <v>92</v>
      </c>
      <c r="D48" s="10">
        <v>1</v>
      </c>
    </row>
    <row r="49" spans="1:4" ht="31.2">
      <c r="A49" s="1">
        <v>47</v>
      </c>
      <c r="B49" s="1" t="s">
        <v>93</v>
      </c>
      <c r="C49" s="2" t="s">
        <v>94</v>
      </c>
      <c r="D49" s="10">
        <v>1</v>
      </c>
    </row>
    <row r="50" spans="1:4" ht="31.2">
      <c r="A50" s="1">
        <v>48</v>
      </c>
      <c r="B50" s="1" t="s">
        <v>95</v>
      </c>
      <c r="C50" s="2" t="s">
        <v>96</v>
      </c>
      <c r="D50" s="10">
        <v>1</v>
      </c>
    </row>
    <row r="51" spans="1:4" ht="31.2">
      <c r="A51" s="1">
        <v>49</v>
      </c>
      <c r="B51" s="1" t="s">
        <v>97</v>
      </c>
      <c r="C51" s="2" t="s">
        <v>98</v>
      </c>
      <c r="D51" s="10">
        <v>1</v>
      </c>
    </row>
    <row r="52" spans="1:4" ht="15.6">
      <c r="A52" s="1">
        <v>50</v>
      </c>
      <c r="B52" s="1" t="s">
        <v>99</v>
      </c>
      <c r="C52" s="2" t="s">
        <v>100</v>
      </c>
      <c r="D52" s="10">
        <v>1</v>
      </c>
    </row>
    <row r="53" spans="1:4" ht="31.2">
      <c r="A53" s="1">
        <v>51</v>
      </c>
      <c r="B53" s="1" t="s">
        <v>101</v>
      </c>
      <c r="C53" s="2" t="s">
        <v>102</v>
      </c>
      <c r="D53" s="10">
        <v>1</v>
      </c>
    </row>
    <row r="54" spans="1:4" ht="31.2">
      <c r="A54" s="1">
        <v>52</v>
      </c>
      <c r="B54" s="1" t="s">
        <v>103</v>
      </c>
      <c r="C54" s="2" t="s">
        <v>104</v>
      </c>
      <c r="D54" s="10">
        <v>1</v>
      </c>
    </row>
    <row r="55" spans="1:4" ht="15.6">
      <c r="A55" s="1">
        <v>53</v>
      </c>
      <c r="B55" s="1" t="s">
        <v>105</v>
      </c>
      <c r="C55" s="2" t="s">
        <v>106</v>
      </c>
      <c r="D55" s="10">
        <v>1</v>
      </c>
    </row>
    <row r="56" spans="1:4" ht="31.2">
      <c r="A56" s="1">
        <v>54</v>
      </c>
      <c r="B56" s="1" t="s">
        <v>107</v>
      </c>
      <c r="C56" s="2" t="s">
        <v>108</v>
      </c>
      <c r="D56" s="10">
        <v>1</v>
      </c>
    </row>
    <row r="57" spans="1:4" ht="31.2">
      <c r="A57" s="1">
        <v>55</v>
      </c>
      <c r="B57" s="1" t="s">
        <v>109</v>
      </c>
      <c r="C57" s="2" t="s">
        <v>110</v>
      </c>
      <c r="D57" s="10">
        <v>1</v>
      </c>
    </row>
    <row r="58" spans="1:4" ht="15.6">
      <c r="A58" s="1">
        <v>56</v>
      </c>
      <c r="B58" s="1" t="s">
        <v>111</v>
      </c>
      <c r="C58" s="2" t="s">
        <v>112</v>
      </c>
      <c r="D58" s="10">
        <v>1</v>
      </c>
    </row>
    <row r="59" spans="1:4" ht="31.2">
      <c r="A59" s="1">
        <v>57</v>
      </c>
      <c r="B59" s="1" t="s">
        <v>113</v>
      </c>
      <c r="C59" s="2" t="s">
        <v>114</v>
      </c>
      <c r="D59" s="10">
        <v>1</v>
      </c>
    </row>
    <row r="60" spans="1:4" ht="31.2">
      <c r="A60" s="1">
        <v>58</v>
      </c>
      <c r="B60" s="1" t="s">
        <v>115</v>
      </c>
      <c r="C60" s="2" t="s">
        <v>116</v>
      </c>
      <c r="D60" s="10">
        <v>1</v>
      </c>
    </row>
    <row r="61" spans="1:4" ht="31.2">
      <c r="A61" s="1">
        <v>59</v>
      </c>
      <c r="B61" s="1" t="s">
        <v>117</v>
      </c>
      <c r="C61" s="2" t="s">
        <v>118</v>
      </c>
      <c r="D61" s="10">
        <v>1</v>
      </c>
    </row>
    <row r="62" spans="1:4" ht="31.2">
      <c r="A62" s="1">
        <v>60</v>
      </c>
      <c r="B62" s="1" t="s">
        <v>119</v>
      </c>
      <c r="C62" s="2" t="s">
        <v>120</v>
      </c>
      <c r="D62" s="10">
        <v>1</v>
      </c>
    </row>
    <row r="63" spans="1:4" ht="15.6">
      <c r="A63" s="1">
        <v>61</v>
      </c>
      <c r="B63" s="1" t="s">
        <v>121</v>
      </c>
      <c r="C63" s="2" t="s">
        <v>122</v>
      </c>
      <c r="D63" s="10">
        <v>1</v>
      </c>
    </row>
    <row r="64" spans="1:4" ht="31.2">
      <c r="A64" s="1">
        <v>62</v>
      </c>
      <c r="B64" s="1" t="s">
        <v>123</v>
      </c>
      <c r="C64" s="2" t="s">
        <v>124</v>
      </c>
      <c r="D64" s="10">
        <v>1</v>
      </c>
    </row>
    <row r="65" spans="1:4" ht="31.2">
      <c r="A65" s="1">
        <v>63</v>
      </c>
      <c r="B65" s="1" t="s">
        <v>125</v>
      </c>
      <c r="C65" s="2" t="s">
        <v>126</v>
      </c>
      <c r="D65" s="10">
        <v>1</v>
      </c>
    </row>
    <row r="66" spans="1:4" ht="31.2">
      <c r="A66" s="1">
        <v>64</v>
      </c>
      <c r="B66" s="1" t="s">
        <v>127</v>
      </c>
      <c r="C66" s="2" t="s">
        <v>128</v>
      </c>
      <c r="D66" s="10">
        <v>1</v>
      </c>
    </row>
    <row r="67" spans="1:4" ht="31.2">
      <c r="A67" s="1">
        <v>65</v>
      </c>
      <c r="B67" s="1" t="s">
        <v>129</v>
      </c>
      <c r="C67" s="2" t="s">
        <v>130</v>
      </c>
      <c r="D67" s="10">
        <v>1</v>
      </c>
    </row>
    <row r="68" spans="1:4" ht="31.2">
      <c r="A68" s="1">
        <v>66</v>
      </c>
      <c r="B68" s="1" t="s">
        <v>131</v>
      </c>
      <c r="C68" s="2" t="s">
        <v>132</v>
      </c>
      <c r="D68" s="10">
        <v>1</v>
      </c>
    </row>
    <row r="69" spans="1:4" ht="15.6">
      <c r="A69" s="1">
        <v>67</v>
      </c>
      <c r="B69" s="1" t="s">
        <v>133</v>
      </c>
      <c r="C69" s="2" t="s">
        <v>134</v>
      </c>
      <c r="D69" s="10">
        <v>1</v>
      </c>
    </row>
    <row r="70" spans="1:4" ht="31.2">
      <c r="A70" s="1">
        <v>68</v>
      </c>
      <c r="B70" s="1" t="s">
        <v>135</v>
      </c>
      <c r="C70" s="2" t="s">
        <v>136</v>
      </c>
      <c r="D70" s="10">
        <v>1</v>
      </c>
    </row>
    <row r="71" spans="1:4" ht="31.2">
      <c r="A71" s="1">
        <v>69</v>
      </c>
      <c r="B71" s="1" t="s">
        <v>137</v>
      </c>
      <c r="C71" s="2" t="s">
        <v>138</v>
      </c>
      <c r="D71" s="10">
        <v>1</v>
      </c>
    </row>
    <row r="72" spans="1:4" ht="31.2">
      <c r="A72" s="1">
        <v>70</v>
      </c>
      <c r="B72" s="1" t="s">
        <v>139</v>
      </c>
      <c r="C72" s="2" t="s">
        <v>140</v>
      </c>
      <c r="D72" s="10">
        <v>1</v>
      </c>
    </row>
    <row r="73" spans="1:4" ht="15.6">
      <c r="A73" s="1">
        <v>71</v>
      </c>
      <c r="B73" s="1" t="s">
        <v>141</v>
      </c>
      <c r="C73" s="2" t="s">
        <v>142</v>
      </c>
      <c r="D73" s="10">
        <v>1</v>
      </c>
    </row>
    <row r="74" spans="1:4" ht="31.2">
      <c r="A74" s="1">
        <v>72</v>
      </c>
      <c r="B74" s="1" t="s">
        <v>143</v>
      </c>
      <c r="C74" s="2" t="s">
        <v>144</v>
      </c>
      <c r="D74" s="10">
        <v>1</v>
      </c>
    </row>
    <row r="75" spans="1:4" ht="31.2">
      <c r="A75" s="1">
        <v>73</v>
      </c>
      <c r="B75" s="1" t="s">
        <v>145</v>
      </c>
      <c r="C75" s="2" t="s">
        <v>146</v>
      </c>
      <c r="D75" s="10">
        <v>1</v>
      </c>
    </row>
    <row r="76" spans="1:4" ht="31.2">
      <c r="A76" s="1">
        <v>74</v>
      </c>
      <c r="B76" s="1" t="s">
        <v>147</v>
      </c>
      <c r="C76" s="2" t="s">
        <v>148</v>
      </c>
      <c r="D76" s="10">
        <v>1</v>
      </c>
    </row>
    <row r="77" spans="1:4" ht="31.2">
      <c r="A77" s="1">
        <v>75</v>
      </c>
      <c r="B77" s="1" t="s">
        <v>149</v>
      </c>
      <c r="C77" s="2" t="s">
        <v>150</v>
      </c>
      <c r="D77" s="10">
        <v>1</v>
      </c>
    </row>
    <row r="78" spans="1:4" ht="31.2">
      <c r="A78" s="1">
        <v>76</v>
      </c>
      <c r="B78" s="1" t="s">
        <v>151</v>
      </c>
      <c r="C78" s="2" t="s">
        <v>152</v>
      </c>
      <c r="D78" s="10">
        <v>1</v>
      </c>
    </row>
    <row r="79" spans="1:4" ht="31.2">
      <c r="A79" s="1">
        <v>77</v>
      </c>
      <c r="B79" s="1" t="s">
        <v>153</v>
      </c>
      <c r="C79" s="2" t="s">
        <v>154</v>
      </c>
      <c r="D79" s="10">
        <v>1</v>
      </c>
    </row>
    <row r="80" spans="1:4" ht="31.2">
      <c r="A80" s="1">
        <v>78</v>
      </c>
      <c r="B80" s="1" t="s">
        <v>155</v>
      </c>
      <c r="C80" s="2" t="s">
        <v>156</v>
      </c>
      <c r="D80" s="10">
        <v>1</v>
      </c>
    </row>
    <row r="81" spans="1:4" ht="31.2">
      <c r="A81" s="1">
        <v>79</v>
      </c>
      <c r="B81" s="1" t="s">
        <v>157</v>
      </c>
      <c r="C81" s="2" t="s">
        <v>158</v>
      </c>
      <c r="D81" s="10">
        <v>1</v>
      </c>
    </row>
    <row r="82" spans="1:4" ht="31.2">
      <c r="A82" s="1">
        <v>80</v>
      </c>
      <c r="B82" s="1" t="s">
        <v>159</v>
      </c>
      <c r="C82" s="2" t="s">
        <v>160</v>
      </c>
      <c r="D82" s="10">
        <v>1</v>
      </c>
    </row>
    <row r="83" spans="1:4" ht="31.2">
      <c r="A83" s="1">
        <v>81</v>
      </c>
      <c r="B83" s="1" t="s">
        <v>161</v>
      </c>
      <c r="C83" s="2" t="s">
        <v>162</v>
      </c>
      <c r="D83" s="10">
        <v>1</v>
      </c>
    </row>
    <row r="84" spans="1:4" ht="15.6">
      <c r="A84" s="1">
        <v>82</v>
      </c>
      <c r="B84" s="1" t="s">
        <v>163</v>
      </c>
      <c r="C84" s="2" t="s">
        <v>164</v>
      </c>
      <c r="D84" s="10">
        <v>1</v>
      </c>
    </row>
    <row r="85" spans="1:4" ht="15.6">
      <c r="A85" s="1">
        <v>83</v>
      </c>
      <c r="B85" s="1" t="s">
        <v>165</v>
      </c>
      <c r="C85" s="2" t="s">
        <v>166</v>
      </c>
      <c r="D85" s="10">
        <v>1</v>
      </c>
    </row>
    <row r="86" spans="1:4" ht="31.2">
      <c r="A86" s="1">
        <v>84</v>
      </c>
      <c r="B86" s="1" t="s">
        <v>167</v>
      </c>
      <c r="C86" s="2" t="s">
        <v>168</v>
      </c>
      <c r="D86" s="10">
        <v>1</v>
      </c>
    </row>
    <row r="87" spans="1:4" ht="31.2">
      <c r="A87" s="1">
        <v>85</v>
      </c>
      <c r="B87" s="1" t="s">
        <v>169</v>
      </c>
      <c r="C87" s="2" t="s">
        <v>170</v>
      </c>
      <c r="D87" s="10">
        <v>1</v>
      </c>
    </row>
    <row r="88" spans="1:4" ht="15.6">
      <c r="A88" s="1">
        <v>86</v>
      </c>
      <c r="B88" s="1" t="s">
        <v>171</v>
      </c>
      <c r="C88" s="2" t="s">
        <v>172</v>
      </c>
      <c r="D88" s="10">
        <v>1</v>
      </c>
    </row>
    <row r="89" spans="1:4" ht="31.2">
      <c r="A89" s="1">
        <v>87</v>
      </c>
      <c r="B89" s="1" t="s">
        <v>173</v>
      </c>
      <c r="C89" s="2" t="s">
        <v>174</v>
      </c>
      <c r="D89" s="10">
        <v>1</v>
      </c>
    </row>
    <row r="90" spans="1:4" ht="31.2">
      <c r="A90" s="1">
        <v>88</v>
      </c>
      <c r="B90" s="1" t="s">
        <v>175</v>
      </c>
      <c r="C90" s="2" t="s">
        <v>176</v>
      </c>
      <c r="D90" s="10">
        <v>1</v>
      </c>
    </row>
    <row r="91" spans="1:4" ht="31.2">
      <c r="A91" s="1">
        <v>89</v>
      </c>
      <c r="B91" s="1" t="s">
        <v>177</v>
      </c>
      <c r="C91" s="2" t="s">
        <v>178</v>
      </c>
      <c r="D91" s="10">
        <v>1</v>
      </c>
    </row>
    <row r="92" spans="1:4" ht="31.2">
      <c r="A92" s="1">
        <v>90</v>
      </c>
      <c r="B92" s="1" t="s">
        <v>179</v>
      </c>
      <c r="C92" s="2" t="s">
        <v>180</v>
      </c>
      <c r="D92" s="10">
        <v>1</v>
      </c>
    </row>
    <row r="93" spans="1:4" ht="31.2">
      <c r="A93" s="1">
        <v>91</v>
      </c>
      <c r="B93" s="1" t="s">
        <v>181</v>
      </c>
      <c r="C93" s="2" t="s">
        <v>182</v>
      </c>
      <c r="D93" s="10">
        <v>1</v>
      </c>
    </row>
    <row r="94" spans="1:4" ht="31.2">
      <c r="A94" s="1">
        <v>92</v>
      </c>
      <c r="B94" s="1" t="s">
        <v>183</v>
      </c>
      <c r="C94" s="2" t="s">
        <v>184</v>
      </c>
      <c r="D94" s="10">
        <v>1</v>
      </c>
    </row>
    <row r="95" spans="1:4" ht="31.2">
      <c r="A95" s="1">
        <v>93</v>
      </c>
      <c r="B95" s="1" t="s">
        <v>185</v>
      </c>
      <c r="C95" s="2" t="s">
        <v>186</v>
      </c>
      <c r="D95" s="10">
        <v>1</v>
      </c>
    </row>
    <row r="96" spans="1:4" ht="31.2">
      <c r="A96" s="1">
        <v>94</v>
      </c>
      <c r="B96" s="1" t="s">
        <v>187</v>
      </c>
      <c r="C96" s="2" t="s">
        <v>188</v>
      </c>
      <c r="D96" s="10">
        <v>1</v>
      </c>
    </row>
    <row r="97" spans="1:4" ht="31.2">
      <c r="A97" s="1">
        <v>95</v>
      </c>
      <c r="B97" s="1" t="s">
        <v>189</v>
      </c>
      <c r="C97" s="2" t="s">
        <v>190</v>
      </c>
      <c r="D97" s="10">
        <v>1</v>
      </c>
    </row>
    <row r="98" spans="1:4" ht="31.2">
      <c r="A98" s="1">
        <v>96</v>
      </c>
      <c r="B98" s="1" t="s">
        <v>191</v>
      </c>
      <c r="C98" s="2" t="s">
        <v>192</v>
      </c>
      <c r="D98" s="10">
        <v>1</v>
      </c>
    </row>
    <row r="99" spans="1:4" ht="15.6">
      <c r="A99" s="1">
        <v>97</v>
      </c>
      <c r="B99" s="1" t="s">
        <v>193</v>
      </c>
      <c r="C99" s="2" t="s">
        <v>194</v>
      </c>
      <c r="D99" s="10">
        <v>1</v>
      </c>
    </row>
    <row r="100" spans="1:4" ht="31.2">
      <c r="A100" s="1">
        <v>98</v>
      </c>
      <c r="B100" s="1" t="s">
        <v>195</v>
      </c>
      <c r="C100" s="2" t="s">
        <v>196</v>
      </c>
      <c r="D100" s="10">
        <v>1</v>
      </c>
    </row>
    <row r="101" spans="1:4" ht="31.2">
      <c r="A101" s="1">
        <v>99</v>
      </c>
      <c r="B101" s="1" t="s">
        <v>197</v>
      </c>
      <c r="C101" s="2" t="s">
        <v>198</v>
      </c>
      <c r="D101" s="10">
        <v>1</v>
      </c>
    </row>
    <row r="102" spans="1:4" ht="31.2">
      <c r="A102" s="1">
        <v>100</v>
      </c>
      <c r="B102" s="1" t="s">
        <v>199</v>
      </c>
      <c r="C102" s="2" t="s">
        <v>200</v>
      </c>
      <c r="D102" s="10">
        <v>1</v>
      </c>
    </row>
    <row r="103" spans="1:4" ht="31.2">
      <c r="A103" s="1">
        <v>101</v>
      </c>
      <c r="B103" s="1" t="s">
        <v>201</v>
      </c>
      <c r="C103" s="2" t="s">
        <v>202</v>
      </c>
      <c r="D103" s="10">
        <v>1</v>
      </c>
    </row>
    <row r="104" spans="1:4" ht="31.2">
      <c r="A104" s="1">
        <v>102</v>
      </c>
      <c r="B104" s="1" t="s">
        <v>203</v>
      </c>
      <c r="C104" s="2" t="s">
        <v>204</v>
      </c>
      <c r="D104" s="10">
        <v>1</v>
      </c>
    </row>
    <row r="105" spans="1:4" ht="15.6">
      <c r="A105" s="1">
        <v>103</v>
      </c>
      <c r="B105" s="1" t="s">
        <v>205</v>
      </c>
      <c r="C105" s="2" t="s">
        <v>206</v>
      </c>
      <c r="D105" s="10">
        <v>1</v>
      </c>
    </row>
    <row r="106" spans="1:4" ht="31.2">
      <c r="A106" s="1">
        <v>104</v>
      </c>
      <c r="B106" s="1" t="s">
        <v>207</v>
      </c>
      <c r="C106" s="2" t="s">
        <v>208</v>
      </c>
      <c r="D106" s="10">
        <v>1</v>
      </c>
    </row>
    <row r="107" spans="1:4" ht="15.6">
      <c r="A107" s="1">
        <v>105</v>
      </c>
      <c r="B107" s="1" t="s">
        <v>209</v>
      </c>
      <c r="C107" s="2" t="s">
        <v>210</v>
      </c>
      <c r="D107" s="10">
        <v>1</v>
      </c>
    </row>
    <row r="108" spans="1:4" ht="31.2">
      <c r="A108" s="1">
        <v>106</v>
      </c>
      <c r="B108" s="1" t="s">
        <v>211</v>
      </c>
      <c r="C108" s="2" t="s">
        <v>212</v>
      </c>
      <c r="D108" s="10">
        <v>1</v>
      </c>
    </row>
    <row r="109" spans="1:4" ht="31.2">
      <c r="A109" s="1">
        <v>107</v>
      </c>
      <c r="B109" s="1" t="s">
        <v>213</v>
      </c>
      <c r="C109" s="2" t="s">
        <v>214</v>
      </c>
      <c r="D109" s="10">
        <v>1</v>
      </c>
    </row>
    <row r="110" spans="1:4" ht="31.2">
      <c r="A110" s="1">
        <v>108</v>
      </c>
      <c r="B110" s="1" t="s">
        <v>215</v>
      </c>
      <c r="C110" s="2" t="s">
        <v>216</v>
      </c>
      <c r="D110" s="10">
        <v>1</v>
      </c>
    </row>
    <row r="111" spans="1:4" ht="31.2">
      <c r="A111" s="1">
        <v>109</v>
      </c>
      <c r="B111" s="1" t="s">
        <v>217</v>
      </c>
      <c r="C111" s="2" t="s">
        <v>218</v>
      </c>
      <c r="D111" s="10">
        <v>1</v>
      </c>
    </row>
    <row r="112" spans="1:4" ht="15.6">
      <c r="A112" s="1">
        <v>110</v>
      </c>
      <c r="B112" s="1" t="s">
        <v>219</v>
      </c>
      <c r="C112" s="2" t="s">
        <v>220</v>
      </c>
      <c r="D112" s="10">
        <v>1</v>
      </c>
    </row>
    <row r="113" spans="1:4" ht="31.2">
      <c r="A113" s="1">
        <v>111</v>
      </c>
      <c r="B113" s="1" t="s">
        <v>221</v>
      </c>
      <c r="C113" s="2" t="s">
        <v>222</v>
      </c>
      <c r="D113" s="10">
        <v>1</v>
      </c>
    </row>
    <row r="114" spans="1:4" ht="31.2">
      <c r="A114" s="1">
        <v>112</v>
      </c>
      <c r="B114" s="1" t="s">
        <v>223</v>
      </c>
      <c r="C114" s="2" t="s">
        <v>224</v>
      </c>
      <c r="D114" s="10">
        <v>1</v>
      </c>
    </row>
    <row r="115" spans="1:4" ht="31.2">
      <c r="A115" s="1">
        <v>113</v>
      </c>
      <c r="B115" s="1" t="s">
        <v>225</v>
      </c>
      <c r="C115" s="2" t="s">
        <v>226</v>
      </c>
      <c r="D115" s="10">
        <v>1</v>
      </c>
    </row>
    <row r="116" spans="1:4" ht="31.2">
      <c r="A116" s="1">
        <v>114</v>
      </c>
      <c r="B116" s="1" t="s">
        <v>227</v>
      </c>
      <c r="C116" s="2" t="s">
        <v>228</v>
      </c>
      <c r="D116" s="10">
        <v>1</v>
      </c>
    </row>
    <row r="117" spans="1:4" ht="31.2">
      <c r="A117" s="1">
        <v>115</v>
      </c>
      <c r="B117" s="1" t="s">
        <v>229</v>
      </c>
      <c r="C117" s="2" t="s">
        <v>230</v>
      </c>
      <c r="D117" s="10">
        <v>1</v>
      </c>
    </row>
    <row r="118" spans="1:4" ht="15.6">
      <c r="A118" s="1">
        <v>116</v>
      </c>
      <c r="B118" s="1" t="s">
        <v>231</v>
      </c>
      <c r="C118" s="2" t="s">
        <v>232</v>
      </c>
      <c r="D118" s="10">
        <v>1</v>
      </c>
    </row>
    <row r="119" spans="1:4" ht="15.6">
      <c r="A119" s="1">
        <v>117</v>
      </c>
      <c r="B119" s="1" t="s">
        <v>233</v>
      </c>
      <c r="C119" s="2" t="s">
        <v>234</v>
      </c>
      <c r="D119" s="10">
        <v>1</v>
      </c>
    </row>
    <row r="120" spans="1:4" ht="31.2">
      <c r="A120" s="1">
        <v>118</v>
      </c>
      <c r="B120" s="1" t="s">
        <v>235</v>
      </c>
      <c r="C120" s="2" t="s">
        <v>236</v>
      </c>
      <c r="D120" s="10">
        <v>1</v>
      </c>
    </row>
    <row r="121" spans="1:4" ht="31.2">
      <c r="A121" s="1">
        <v>119</v>
      </c>
      <c r="B121" s="1" t="s">
        <v>237</v>
      </c>
      <c r="C121" s="2" t="s">
        <v>238</v>
      </c>
      <c r="D121" s="10">
        <v>1</v>
      </c>
    </row>
    <row r="122" spans="1:4" ht="31.2">
      <c r="A122" s="1">
        <v>120</v>
      </c>
      <c r="B122" s="1" t="s">
        <v>239</v>
      </c>
      <c r="C122" s="2" t="s">
        <v>240</v>
      </c>
      <c r="D122" s="10">
        <v>1</v>
      </c>
    </row>
    <row r="123" spans="1:4" ht="15.6">
      <c r="A123" s="1">
        <v>121</v>
      </c>
      <c r="B123" s="1" t="s">
        <v>241</v>
      </c>
      <c r="C123" s="2" t="s">
        <v>242</v>
      </c>
      <c r="D123" s="10">
        <v>1</v>
      </c>
    </row>
    <row r="124" spans="1:4" ht="31.2">
      <c r="A124" s="1">
        <v>122</v>
      </c>
      <c r="B124" s="1" t="s">
        <v>243</v>
      </c>
      <c r="C124" s="2" t="s">
        <v>244</v>
      </c>
      <c r="D124" s="10">
        <v>1</v>
      </c>
    </row>
    <row r="125" spans="1:4" ht="31.2">
      <c r="A125" s="1">
        <v>123</v>
      </c>
      <c r="B125" s="1" t="s">
        <v>245</v>
      </c>
      <c r="C125" s="2" t="s">
        <v>246</v>
      </c>
      <c r="D125" s="10">
        <v>1</v>
      </c>
    </row>
    <row r="126" spans="1:4" ht="46.8">
      <c r="A126" s="1">
        <v>124</v>
      </c>
      <c r="B126" s="1" t="s">
        <v>247</v>
      </c>
      <c r="C126" s="2" t="s">
        <v>248</v>
      </c>
      <c r="D126" s="10">
        <v>1</v>
      </c>
    </row>
    <row r="127" spans="1:4" ht="31.2">
      <c r="A127" s="1">
        <v>125</v>
      </c>
      <c r="B127" s="1" t="s">
        <v>249</v>
      </c>
      <c r="C127" s="2" t="s">
        <v>250</v>
      </c>
      <c r="D127" s="10">
        <v>1</v>
      </c>
    </row>
    <row r="128" spans="1:4" ht="31.2">
      <c r="A128" s="1">
        <v>126</v>
      </c>
      <c r="B128" s="1" t="s">
        <v>251</v>
      </c>
      <c r="C128" s="2" t="s">
        <v>252</v>
      </c>
      <c r="D128" s="10">
        <v>1</v>
      </c>
    </row>
    <row r="129" spans="1:4" ht="62.4">
      <c r="A129" s="1">
        <v>127</v>
      </c>
      <c r="B129" s="1" t="s">
        <v>253</v>
      </c>
      <c r="C129" s="2" t="s">
        <v>254</v>
      </c>
      <c r="D129" s="10">
        <v>1</v>
      </c>
    </row>
    <row r="130" spans="1:4" ht="31.2">
      <c r="A130" s="1">
        <v>128</v>
      </c>
      <c r="B130" s="1" t="s">
        <v>255</v>
      </c>
      <c r="C130" s="2" t="s">
        <v>256</v>
      </c>
      <c r="D130" s="10">
        <v>1</v>
      </c>
    </row>
    <row r="131" spans="1:4" ht="31.2">
      <c r="A131" s="1">
        <v>129</v>
      </c>
      <c r="B131" s="1" t="s">
        <v>257</v>
      </c>
      <c r="C131" s="2" t="s">
        <v>258</v>
      </c>
      <c r="D131" s="10">
        <v>1</v>
      </c>
    </row>
    <row r="132" spans="1:4" ht="31.2">
      <c r="A132" s="1">
        <v>130</v>
      </c>
      <c r="B132" s="1" t="s">
        <v>259</v>
      </c>
      <c r="C132" s="2" t="s">
        <v>260</v>
      </c>
      <c r="D132" s="10">
        <v>1</v>
      </c>
    </row>
    <row r="133" spans="1:4" ht="31.2">
      <c r="A133" s="1">
        <v>131</v>
      </c>
      <c r="B133" s="1" t="s">
        <v>261</v>
      </c>
      <c r="C133" s="2" t="s">
        <v>262</v>
      </c>
      <c r="D133" s="10">
        <v>1</v>
      </c>
    </row>
    <row r="134" spans="1:4" ht="31.2">
      <c r="A134" s="1">
        <v>132</v>
      </c>
      <c r="B134" s="1" t="s">
        <v>263</v>
      </c>
      <c r="C134" s="2" t="s">
        <v>264</v>
      </c>
      <c r="D134" s="10">
        <v>1</v>
      </c>
    </row>
    <row r="135" spans="1:4" ht="31.2">
      <c r="A135" s="1">
        <v>133</v>
      </c>
      <c r="B135" s="1" t="s">
        <v>265</v>
      </c>
      <c r="C135" s="2" t="s">
        <v>266</v>
      </c>
      <c r="D135" s="10">
        <v>1</v>
      </c>
    </row>
    <row r="136" spans="1:4" ht="31.2">
      <c r="A136" s="1">
        <v>134</v>
      </c>
      <c r="B136" s="1" t="s">
        <v>267</v>
      </c>
      <c r="C136" s="2" t="s">
        <v>268</v>
      </c>
      <c r="D136" s="10">
        <v>1</v>
      </c>
    </row>
    <row r="137" spans="1:4" ht="31.2">
      <c r="A137" s="1">
        <v>135</v>
      </c>
      <c r="B137" s="1" t="s">
        <v>269</v>
      </c>
      <c r="C137" s="2" t="s">
        <v>270</v>
      </c>
      <c r="D137" s="10">
        <v>1</v>
      </c>
    </row>
    <row r="138" spans="1:4" ht="31.2">
      <c r="A138" s="1">
        <v>136</v>
      </c>
      <c r="B138" s="1" t="s">
        <v>271</v>
      </c>
      <c r="C138" s="2" t="s">
        <v>272</v>
      </c>
      <c r="D138" s="10">
        <v>1</v>
      </c>
    </row>
    <row r="139" spans="1:4" ht="31.2">
      <c r="A139" s="1">
        <v>137</v>
      </c>
      <c r="B139" s="1" t="s">
        <v>273</v>
      </c>
      <c r="C139" s="2" t="s">
        <v>274</v>
      </c>
      <c r="D139" s="10">
        <v>1</v>
      </c>
    </row>
    <row r="140" spans="1:4" ht="31.2">
      <c r="A140" s="1">
        <v>138</v>
      </c>
      <c r="B140" s="1" t="s">
        <v>275</v>
      </c>
      <c r="C140" s="2" t="s">
        <v>276</v>
      </c>
      <c r="D140" s="10">
        <v>1</v>
      </c>
    </row>
    <row r="141" spans="1:4" ht="15.6">
      <c r="A141" s="1">
        <v>139</v>
      </c>
      <c r="B141" s="1" t="s">
        <v>277</v>
      </c>
      <c r="C141" s="2" t="s">
        <v>278</v>
      </c>
      <c r="D141" s="10">
        <v>1</v>
      </c>
    </row>
    <row r="142" spans="1:4" ht="31.2">
      <c r="A142" s="1">
        <v>140</v>
      </c>
      <c r="B142" s="1" t="s">
        <v>279</v>
      </c>
      <c r="C142" s="2" t="s">
        <v>280</v>
      </c>
      <c r="D142" s="10">
        <v>1</v>
      </c>
    </row>
    <row r="143" spans="1:4" ht="31.2">
      <c r="A143" s="1">
        <v>141</v>
      </c>
      <c r="B143" s="1" t="s">
        <v>281</v>
      </c>
      <c r="C143" s="2" t="s">
        <v>282</v>
      </c>
      <c r="D143" s="10">
        <v>1</v>
      </c>
    </row>
    <row r="144" spans="1:4" ht="15.6">
      <c r="A144" s="1">
        <v>142</v>
      </c>
      <c r="B144" s="1" t="s">
        <v>283</v>
      </c>
      <c r="C144" s="2" t="s">
        <v>284</v>
      </c>
      <c r="D144" s="10">
        <v>1</v>
      </c>
    </row>
    <row r="145" spans="1:4" ht="31.2">
      <c r="A145" s="1">
        <v>143</v>
      </c>
      <c r="B145" s="1" t="s">
        <v>285</v>
      </c>
      <c r="C145" s="2" t="s">
        <v>286</v>
      </c>
      <c r="D145" s="10">
        <v>1</v>
      </c>
    </row>
    <row r="146" spans="1:4" ht="31.2">
      <c r="A146" s="1">
        <v>144</v>
      </c>
      <c r="B146" s="1" t="s">
        <v>287</v>
      </c>
      <c r="C146" s="2" t="s">
        <v>288</v>
      </c>
      <c r="D146" s="10">
        <v>1</v>
      </c>
    </row>
    <row r="147" spans="1:4" ht="15.6">
      <c r="A147" s="1">
        <v>145</v>
      </c>
      <c r="B147" s="1" t="s">
        <v>289</v>
      </c>
      <c r="C147" s="2" t="s">
        <v>290</v>
      </c>
      <c r="D147" s="10">
        <v>1</v>
      </c>
    </row>
    <row r="148" spans="1:4" ht="15.6">
      <c r="A148" s="1">
        <v>146</v>
      </c>
      <c r="B148" s="1" t="s">
        <v>291</v>
      </c>
      <c r="C148" s="2" t="s">
        <v>290</v>
      </c>
      <c r="D148" s="10">
        <v>1</v>
      </c>
    </row>
    <row r="149" spans="1:4" ht="26.4">
      <c r="A149" s="1">
        <v>147</v>
      </c>
      <c r="B149" s="1" t="s">
        <v>292</v>
      </c>
      <c r="C149" s="3" t="s">
        <v>293</v>
      </c>
      <c r="D149" s="10">
        <v>1</v>
      </c>
    </row>
    <row r="150" spans="1:4" ht="31.2">
      <c r="A150" s="1">
        <v>148</v>
      </c>
      <c r="B150" s="1" t="s">
        <v>294</v>
      </c>
      <c r="C150" s="2" t="s">
        <v>295</v>
      </c>
      <c r="D150" s="10">
        <v>1</v>
      </c>
    </row>
    <row r="151" spans="1:4" ht="31.2">
      <c r="A151" s="1">
        <v>149</v>
      </c>
      <c r="B151" s="1" t="s">
        <v>296</v>
      </c>
      <c r="C151" s="2" t="s">
        <v>297</v>
      </c>
      <c r="D151" s="10">
        <v>1</v>
      </c>
    </row>
    <row r="152" spans="1:4" ht="15.6">
      <c r="A152" s="1">
        <v>150</v>
      </c>
      <c r="B152" s="1" t="s">
        <v>298</v>
      </c>
      <c r="C152" s="2" t="s">
        <v>299</v>
      </c>
      <c r="D152" s="10">
        <v>1</v>
      </c>
    </row>
    <row r="153" spans="1:4" ht="31.2">
      <c r="A153" s="1">
        <v>151</v>
      </c>
      <c r="B153" s="1" t="s">
        <v>300</v>
      </c>
      <c r="C153" s="2" t="s">
        <v>301</v>
      </c>
      <c r="D153" s="10">
        <v>1</v>
      </c>
    </row>
    <row r="154" spans="1:4" ht="15.6">
      <c r="A154" s="1">
        <v>152</v>
      </c>
      <c r="B154" s="1" t="s">
        <v>302</v>
      </c>
      <c r="C154" s="2" t="s">
        <v>303</v>
      </c>
      <c r="D154" s="10">
        <v>1</v>
      </c>
    </row>
    <row r="155" spans="1:4" ht="31.2">
      <c r="A155" s="1">
        <v>153</v>
      </c>
      <c r="B155" s="1" t="s">
        <v>304</v>
      </c>
      <c r="C155" s="2" t="s">
        <v>305</v>
      </c>
      <c r="D155" s="10">
        <v>1</v>
      </c>
    </row>
    <row r="156" spans="1:4" ht="31.2">
      <c r="A156" s="1">
        <v>154</v>
      </c>
      <c r="B156" s="1" t="s">
        <v>306</v>
      </c>
      <c r="C156" s="2" t="s">
        <v>307</v>
      </c>
      <c r="D156" s="10">
        <v>1</v>
      </c>
    </row>
    <row r="157" spans="1:4" ht="31.2">
      <c r="A157" s="1">
        <v>155</v>
      </c>
      <c r="B157" s="1" t="s">
        <v>308</v>
      </c>
      <c r="C157" s="2" t="s">
        <v>309</v>
      </c>
      <c r="D157" s="10">
        <v>1</v>
      </c>
    </row>
    <row r="158" spans="1:4" ht="46.8">
      <c r="A158" s="1">
        <v>156</v>
      </c>
      <c r="B158" s="1" t="s">
        <v>310</v>
      </c>
      <c r="C158" s="2" t="s">
        <v>311</v>
      </c>
      <c r="D158" s="10">
        <v>1</v>
      </c>
    </row>
    <row r="159" spans="1:4" ht="15.6">
      <c r="A159" s="1">
        <v>157</v>
      </c>
      <c r="B159" s="1" t="s">
        <v>312</v>
      </c>
      <c r="C159" s="2" t="s">
        <v>313</v>
      </c>
      <c r="D159" s="10">
        <v>1</v>
      </c>
    </row>
    <row r="160" spans="1:4" ht="31.2">
      <c r="A160" s="1">
        <v>158</v>
      </c>
      <c r="B160" s="1" t="s">
        <v>314</v>
      </c>
      <c r="C160" s="2" t="s">
        <v>315</v>
      </c>
      <c r="D160" s="10">
        <v>1</v>
      </c>
    </row>
    <row r="161" spans="1:4" ht="31.2">
      <c r="A161" s="1">
        <v>159</v>
      </c>
      <c r="B161" s="1" t="s">
        <v>316</v>
      </c>
      <c r="C161" s="2" t="s">
        <v>317</v>
      </c>
      <c r="D161" s="10">
        <v>1</v>
      </c>
    </row>
    <row r="162" spans="1:4" ht="31.2">
      <c r="A162" s="1">
        <v>160</v>
      </c>
      <c r="B162" s="1" t="s">
        <v>318</v>
      </c>
      <c r="C162" s="2" t="s">
        <v>319</v>
      </c>
      <c r="D162" s="10">
        <v>1</v>
      </c>
    </row>
    <row r="163" spans="1:4" ht="31.2">
      <c r="A163" s="1">
        <v>161</v>
      </c>
      <c r="B163" s="1" t="s">
        <v>320</v>
      </c>
      <c r="C163" s="2" t="s">
        <v>321</v>
      </c>
      <c r="D163" s="10">
        <v>1</v>
      </c>
    </row>
    <row r="164" spans="1:4" ht="31.2">
      <c r="A164" s="1">
        <v>162</v>
      </c>
      <c r="B164" s="1" t="s">
        <v>322</v>
      </c>
      <c r="C164" s="2" t="s">
        <v>323</v>
      </c>
      <c r="D164" s="10">
        <v>1</v>
      </c>
    </row>
    <row r="165" spans="1:4" ht="46.8">
      <c r="A165" s="1">
        <v>163</v>
      </c>
      <c r="B165" s="1" t="s">
        <v>324</v>
      </c>
      <c r="C165" s="2" t="s">
        <v>325</v>
      </c>
      <c r="D165" s="10">
        <v>1</v>
      </c>
    </row>
    <row r="166" spans="1:4" ht="31.2">
      <c r="A166" s="1">
        <v>164</v>
      </c>
      <c r="B166" s="1" t="s">
        <v>326</v>
      </c>
      <c r="C166" s="2" t="s">
        <v>327</v>
      </c>
      <c r="D166" s="10">
        <v>1</v>
      </c>
    </row>
    <row r="167" spans="1:4" ht="31.2">
      <c r="A167" s="1">
        <v>165</v>
      </c>
      <c r="B167" s="1" t="s">
        <v>328</v>
      </c>
      <c r="C167" s="2" t="s">
        <v>329</v>
      </c>
      <c r="D167" s="10">
        <v>1</v>
      </c>
    </row>
    <row r="168" spans="1:4" ht="31.2">
      <c r="A168" s="1">
        <v>166</v>
      </c>
      <c r="B168" s="1" t="s">
        <v>330</v>
      </c>
      <c r="C168" s="2" t="s">
        <v>331</v>
      </c>
      <c r="D168" s="10">
        <v>1</v>
      </c>
    </row>
    <row r="169" spans="1:4" ht="15.6">
      <c r="A169" s="1">
        <v>167</v>
      </c>
      <c r="B169" s="1" t="s">
        <v>332</v>
      </c>
      <c r="C169" s="2" t="s">
        <v>333</v>
      </c>
      <c r="D169" s="10">
        <v>1</v>
      </c>
    </row>
    <row r="170" spans="1:4" ht="15.6">
      <c r="A170" s="1">
        <v>168</v>
      </c>
      <c r="B170" s="1" t="s">
        <v>334</v>
      </c>
      <c r="C170" s="2" t="s">
        <v>335</v>
      </c>
      <c r="D170" s="10">
        <v>1</v>
      </c>
    </row>
    <row r="171" spans="1:4" ht="31.2">
      <c r="A171" s="1">
        <v>169</v>
      </c>
      <c r="B171" s="1" t="s">
        <v>336</v>
      </c>
      <c r="C171" s="2" t="s">
        <v>337</v>
      </c>
      <c r="D171" s="10">
        <v>1</v>
      </c>
    </row>
    <row r="172" spans="1:4" ht="15.6">
      <c r="A172" s="1">
        <v>170</v>
      </c>
      <c r="B172" s="1" t="s">
        <v>338</v>
      </c>
      <c r="C172" s="2" t="s">
        <v>339</v>
      </c>
      <c r="D172" s="10">
        <v>1</v>
      </c>
    </row>
    <row r="173" spans="1:4" ht="31.2">
      <c r="A173" s="1">
        <v>171</v>
      </c>
      <c r="B173" s="1" t="s">
        <v>340</v>
      </c>
      <c r="C173" s="2" t="s">
        <v>341</v>
      </c>
      <c r="D173" s="10">
        <v>1</v>
      </c>
    </row>
    <row r="174" spans="1:4" ht="31.2">
      <c r="A174" s="1">
        <v>172</v>
      </c>
      <c r="B174" s="1" t="s">
        <v>342</v>
      </c>
      <c r="C174" s="2" t="s">
        <v>343</v>
      </c>
      <c r="D174" s="10">
        <v>1</v>
      </c>
    </row>
    <row r="175" spans="1:4" ht="31.2">
      <c r="A175" s="1">
        <v>173</v>
      </c>
      <c r="B175" s="1" t="s">
        <v>344</v>
      </c>
      <c r="C175" s="2" t="s">
        <v>345</v>
      </c>
      <c r="D175" s="10">
        <v>1</v>
      </c>
    </row>
    <row r="176" spans="1:4" ht="46.8">
      <c r="A176" s="1">
        <v>174</v>
      </c>
      <c r="B176" s="1" t="s">
        <v>346</v>
      </c>
      <c r="C176" s="2" t="s">
        <v>347</v>
      </c>
      <c r="D176" s="10">
        <v>1</v>
      </c>
    </row>
    <row r="177" spans="1:4" ht="31.2">
      <c r="A177" s="1">
        <v>175</v>
      </c>
      <c r="B177" s="1" t="s">
        <v>348</v>
      </c>
      <c r="C177" s="2" t="s">
        <v>349</v>
      </c>
      <c r="D177" s="10">
        <v>1</v>
      </c>
    </row>
    <row r="178" spans="1:4" ht="31.2">
      <c r="A178" s="1">
        <v>176</v>
      </c>
      <c r="B178" s="1" t="s">
        <v>350</v>
      </c>
      <c r="C178" s="2" t="s">
        <v>351</v>
      </c>
      <c r="D178" s="10">
        <v>1</v>
      </c>
    </row>
    <row r="179" spans="1:4" ht="31.2">
      <c r="A179" s="1">
        <v>177</v>
      </c>
      <c r="B179" s="1" t="s">
        <v>352</v>
      </c>
      <c r="C179" s="2" t="s">
        <v>353</v>
      </c>
      <c r="D179" s="10">
        <v>1</v>
      </c>
    </row>
    <row r="180" spans="1:4" ht="31.2">
      <c r="A180" s="1">
        <v>178</v>
      </c>
      <c r="B180" s="1" t="s">
        <v>354</v>
      </c>
      <c r="C180" s="2" t="s">
        <v>355</v>
      </c>
      <c r="D180" s="10">
        <v>1</v>
      </c>
    </row>
    <row r="181" spans="1:4" ht="31.2">
      <c r="A181" s="1">
        <v>179</v>
      </c>
      <c r="B181" s="1" t="s">
        <v>356</v>
      </c>
      <c r="C181" s="2" t="s">
        <v>357</v>
      </c>
      <c r="D181" s="10">
        <v>1</v>
      </c>
    </row>
    <row r="182" spans="1:4" ht="31.2">
      <c r="A182" s="1">
        <v>180</v>
      </c>
      <c r="B182" s="1" t="s">
        <v>358</v>
      </c>
      <c r="C182" s="2" t="s">
        <v>359</v>
      </c>
      <c r="D182" s="10">
        <v>1</v>
      </c>
    </row>
    <row r="183" spans="1:4" ht="31.2">
      <c r="A183" s="1">
        <v>181</v>
      </c>
      <c r="B183" s="1" t="s">
        <v>360</v>
      </c>
      <c r="C183" s="2" t="s">
        <v>361</v>
      </c>
      <c r="D183" s="10">
        <v>1</v>
      </c>
    </row>
    <row r="184" spans="1:4" ht="15.6">
      <c r="A184" s="1">
        <v>182</v>
      </c>
      <c r="B184" s="1" t="s">
        <v>362</v>
      </c>
      <c r="C184" s="2" t="s">
        <v>363</v>
      </c>
      <c r="D184" s="10">
        <v>1</v>
      </c>
    </row>
    <row r="185" spans="1:4" ht="15.6">
      <c r="A185" s="1">
        <v>183</v>
      </c>
      <c r="B185" s="1" t="s">
        <v>364</v>
      </c>
      <c r="C185" s="2" t="s">
        <v>365</v>
      </c>
      <c r="D185" s="10">
        <v>1</v>
      </c>
    </row>
    <row r="186" spans="1:4" ht="31.2">
      <c r="A186" s="1">
        <v>184</v>
      </c>
      <c r="B186" s="1" t="s">
        <v>366</v>
      </c>
      <c r="C186" s="2" t="s">
        <v>367</v>
      </c>
      <c r="D186" s="10">
        <v>1</v>
      </c>
    </row>
    <row r="187" spans="1:4" ht="15.6">
      <c r="A187" s="1">
        <v>185</v>
      </c>
      <c r="B187" s="1" t="s">
        <v>368</v>
      </c>
      <c r="C187" s="2" t="s">
        <v>369</v>
      </c>
      <c r="D187" s="10">
        <v>1</v>
      </c>
    </row>
    <row r="188" spans="1:4" ht="31.2">
      <c r="A188" s="1">
        <v>186</v>
      </c>
      <c r="B188" s="1" t="s">
        <v>370</v>
      </c>
      <c r="C188" s="2" t="s">
        <v>371</v>
      </c>
      <c r="D188" s="10">
        <v>1</v>
      </c>
    </row>
    <row r="189" spans="1:4" ht="15.6">
      <c r="A189" s="1">
        <v>187</v>
      </c>
      <c r="B189" s="1" t="s">
        <v>372</v>
      </c>
      <c r="C189" s="2" t="s">
        <v>373</v>
      </c>
      <c r="D189" s="10">
        <v>1</v>
      </c>
    </row>
    <row r="190" spans="1:4" ht="31.2">
      <c r="A190" s="1">
        <v>188</v>
      </c>
      <c r="B190" s="1" t="s">
        <v>374</v>
      </c>
      <c r="C190" s="2" t="s">
        <v>375</v>
      </c>
      <c r="D190" s="10">
        <v>1</v>
      </c>
    </row>
    <row r="191" spans="1:4" ht="31.2">
      <c r="A191" s="1">
        <v>189</v>
      </c>
      <c r="B191" s="1" t="s">
        <v>376</v>
      </c>
      <c r="C191" s="2" t="s">
        <v>377</v>
      </c>
      <c r="D191" s="10">
        <v>1</v>
      </c>
    </row>
    <row r="192" spans="1:4" ht="31.2">
      <c r="A192" s="1">
        <v>190</v>
      </c>
      <c r="B192" s="1" t="s">
        <v>378</v>
      </c>
      <c r="C192" s="2" t="s">
        <v>379</v>
      </c>
      <c r="D192" s="10">
        <v>1</v>
      </c>
    </row>
    <row r="193" spans="1:4" ht="31.2">
      <c r="A193" s="1">
        <v>191</v>
      </c>
      <c r="B193" s="1" t="s">
        <v>380</v>
      </c>
      <c r="C193" s="2" t="s">
        <v>381</v>
      </c>
      <c r="D193" s="10">
        <v>1</v>
      </c>
    </row>
    <row r="194" spans="1:4" ht="46.8">
      <c r="A194" s="1">
        <v>192</v>
      </c>
      <c r="B194" s="1" t="s">
        <v>382</v>
      </c>
      <c r="C194" s="2" t="s">
        <v>383</v>
      </c>
      <c r="D194" s="10">
        <v>1</v>
      </c>
    </row>
    <row r="195" spans="1:4" ht="31.2">
      <c r="A195" s="1">
        <v>193</v>
      </c>
      <c r="B195" s="1" t="s">
        <v>384</v>
      </c>
      <c r="C195" s="2" t="s">
        <v>385</v>
      </c>
      <c r="D195" s="10">
        <v>1</v>
      </c>
    </row>
    <row r="196" spans="1:4" ht="15.6">
      <c r="A196" s="1">
        <v>194</v>
      </c>
      <c r="B196" s="1" t="s">
        <v>386</v>
      </c>
      <c r="C196" s="2" t="s">
        <v>387</v>
      </c>
      <c r="D196" s="10">
        <v>1</v>
      </c>
    </row>
    <row r="197" spans="1:4" ht="31.2">
      <c r="A197" s="1">
        <v>195</v>
      </c>
      <c r="B197" s="1" t="s">
        <v>388</v>
      </c>
      <c r="C197" s="2" t="s">
        <v>389</v>
      </c>
      <c r="D197" s="10">
        <v>1</v>
      </c>
    </row>
    <row r="198" spans="1:4" ht="31.2">
      <c r="A198" s="1">
        <v>196</v>
      </c>
      <c r="B198" s="1" t="s">
        <v>390</v>
      </c>
      <c r="C198" s="2" t="s">
        <v>391</v>
      </c>
      <c r="D198" s="10">
        <v>1</v>
      </c>
    </row>
    <row r="199" spans="1:4" ht="31.2">
      <c r="A199" s="1">
        <v>197</v>
      </c>
      <c r="B199" s="1" t="s">
        <v>392</v>
      </c>
      <c r="C199" s="2" t="s">
        <v>393</v>
      </c>
      <c r="D199" s="10">
        <v>1</v>
      </c>
    </row>
    <row r="200" spans="1:4" ht="31.2">
      <c r="A200" s="1">
        <v>198</v>
      </c>
      <c r="B200" s="1" t="s">
        <v>394</v>
      </c>
      <c r="C200" s="2" t="s">
        <v>395</v>
      </c>
      <c r="D200" s="10">
        <v>1</v>
      </c>
    </row>
    <row r="201" spans="1:4" ht="31.2">
      <c r="A201" s="1">
        <v>199</v>
      </c>
      <c r="B201" s="1" t="s">
        <v>396</v>
      </c>
      <c r="C201" s="2" t="s">
        <v>397</v>
      </c>
      <c r="D201" s="10">
        <v>1</v>
      </c>
    </row>
    <row r="202" spans="1:4" ht="31.2">
      <c r="A202" s="1">
        <v>200</v>
      </c>
      <c r="B202" s="1" t="s">
        <v>398</v>
      </c>
      <c r="C202" s="2" t="s">
        <v>399</v>
      </c>
      <c r="D202" s="10">
        <v>1</v>
      </c>
    </row>
    <row r="203" spans="1:4" ht="31.2">
      <c r="A203" s="1">
        <v>201</v>
      </c>
      <c r="B203" s="1" t="s">
        <v>400</v>
      </c>
      <c r="C203" s="2" t="s">
        <v>401</v>
      </c>
      <c r="D203" s="10">
        <v>1</v>
      </c>
    </row>
    <row r="204" spans="1:4" ht="31.2">
      <c r="A204" s="1">
        <v>202</v>
      </c>
      <c r="B204" s="1" t="s">
        <v>402</v>
      </c>
      <c r="C204" s="2" t="s">
        <v>403</v>
      </c>
      <c r="D204" s="10">
        <v>1</v>
      </c>
    </row>
    <row r="205" spans="1:4" ht="31.2">
      <c r="A205" s="1">
        <v>203</v>
      </c>
      <c r="B205" s="1" t="s">
        <v>404</v>
      </c>
      <c r="C205" s="2" t="s">
        <v>405</v>
      </c>
      <c r="D205" s="10">
        <v>1</v>
      </c>
    </row>
    <row r="206" spans="1:4" ht="31.2">
      <c r="A206" s="1">
        <v>204</v>
      </c>
      <c r="B206" s="1" t="s">
        <v>406</v>
      </c>
      <c r="C206" s="2" t="s">
        <v>407</v>
      </c>
      <c r="D206" s="10">
        <v>1</v>
      </c>
    </row>
    <row r="207" spans="1:4" ht="31.2">
      <c r="A207" s="1">
        <v>205</v>
      </c>
      <c r="B207" s="1" t="s">
        <v>408</v>
      </c>
      <c r="C207" s="2" t="s">
        <v>409</v>
      </c>
      <c r="D207" s="10">
        <v>1</v>
      </c>
    </row>
    <row r="208" spans="1:4" ht="15.6">
      <c r="A208" s="1">
        <v>206</v>
      </c>
      <c r="B208" s="1" t="s">
        <v>410</v>
      </c>
      <c r="C208" s="2" t="s">
        <v>411</v>
      </c>
      <c r="D208" s="10">
        <v>1</v>
      </c>
    </row>
    <row r="209" spans="1:4" ht="31.2">
      <c r="A209" s="1">
        <v>207</v>
      </c>
      <c r="B209" s="1" t="s">
        <v>412</v>
      </c>
      <c r="C209" s="2" t="s">
        <v>413</v>
      </c>
      <c r="D209" s="10">
        <v>1</v>
      </c>
    </row>
    <row r="210" spans="1:4" ht="31.2">
      <c r="A210" s="1">
        <v>208</v>
      </c>
      <c r="B210" s="1" t="s">
        <v>414</v>
      </c>
      <c r="C210" s="2" t="s">
        <v>415</v>
      </c>
      <c r="D210" s="10">
        <v>1</v>
      </c>
    </row>
    <row r="211" spans="1:4" ht="31.2">
      <c r="A211" s="1">
        <v>209</v>
      </c>
      <c r="B211" s="1" t="s">
        <v>416</v>
      </c>
      <c r="C211" s="2" t="s">
        <v>417</v>
      </c>
      <c r="D211" s="10">
        <v>1</v>
      </c>
    </row>
    <row r="212" spans="1:4" ht="31.2">
      <c r="A212" s="1">
        <v>210</v>
      </c>
      <c r="B212" s="1" t="s">
        <v>418</v>
      </c>
      <c r="C212" s="2" t="s">
        <v>419</v>
      </c>
      <c r="D212" s="10">
        <v>1</v>
      </c>
    </row>
    <row r="213" spans="1:4" ht="31.2">
      <c r="A213" s="1">
        <v>211</v>
      </c>
      <c r="B213" s="1" t="s">
        <v>420</v>
      </c>
      <c r="C213" s="2" t="s">
        <v>421</v>
      </c>
      <c r="D213" s="10">
        <v>1</v>
      </c>
    </row>
    <row r="214" spans="1:4" ht="31.2">
      <c r="A214" s="1">
        <v>212</v>
      </c>
      <c r="B214" s="1" t="s">
        <v>422</v>
      </c>
      <c r="C214" s="2" t="s">
        <v>423</v>
      </c>
      <c r="D214" s="10">
        <v>1</v>
      </c>
    </row>
    <row r="215" spans="1:4" ht="31.2">
      <c r="A215" s="1">
        <v>213</v>
      </c>
      <c r="B215" s="1" t="s">
        <v>424</v>
      </c>
      <c r="C215" s="2" t="s">
        <v>425</v>
      </c>
      <c r="D215" s="10">
        <v>1</v>
      </c>
    </row>
    <row r="216" spans="1:4" ht="31.2">
      <c r="A216" s="1">
        <v>214</v>
      </c>
      <c r="B216" s="1" t="s">
        <v>426</v>
      </c>
      <c r="C216" s="2" t="s">
        <v>427</v>
      </c>
      <c r="D216" s="10">
        <v>1</v>
      </c>
    </row>
    <row r="217" spans="1:4" ht="31.2">
      <c r="A217" s="1">
        <v>215</v>
      </c>
      <c r="B217" s="1" t="s">
        <v>428</v>
      </c>
      <c r="C217" s="2" t="s">
        <v>429</v>
      </c>
      <c r="D217" s="10">
        <v>1</v>
      </c>
    </row>
    <row r="218" spans="1:4" ht="31.2">
      <c r="A218" s="1">
        <v>216</v>
      </c>
      <c r="B218" s="1" t="s">
        <v>430</v>
      </c>
      <c r="C218" s="2" t="s">
        <v>431</v>
      </c>
      <c r="D218" s="10">
        <v>1</v>
      </c>
    </row>
    <row r="219" spans="1:4" ht="31.2">
      <c r="A219" s="1">
        <v>217</v>
      </c>
      <c r="B219" s="1" t="s">
        <v>432</v>
      </c>
      <c r="C219" s="2" t="s">
        <v>433</v>
      </c>
      <c r="D219" s="10">
        <v>1</v>
      </c>
    </row>
    <row r="220" spans="1:4" ht="15.6">
      <c r="A220" s="1">
        <v>218</v>
      </c>
      <c r="B220" s="1" t="s">
        <v>434</v>
      </c>
      <c r="C220" s="2" t="s">
        <v>435</v>
      </c>
      <c r="D220" s="10">
        <v>1</v>
      </c>
    </row>
    <row r="221" spans="1:4" ht="31.2">
      <c r="A221" s="1">
        <v>219</v>
      </c>
      <c r="B221" s="1" t="s">
        <v>436</v>
      </c>
      <c r="C221" s="2" t="s">
        <v>437</v>
      </c>
      <c r="D221" s="10">
        <v>1</v>
      </c>
    </row>
    <row r="222" spans="1:4" ht="31.2">
      <c r="A222" s="1">
        <v>220</v>
      </c>
      <c r="B222" s="1" t="s">
        <v>438</v>
      </c>
      <c r="C222" s="2" t="s">
        <v>439</v>
      </c>
      <c r="D222" s="10">
        <v>1</v>
      </c>
    </row>
    <row r="223" spans="1:4" ht="31.2">
      <c r="A223" s="1">
        <v>221</v>
      </c>
      <c r="B223" s="1" t="s">
        <v>440</v>
      </c>
      <c r="C223" s="2" t="s">
        <v>441</v>
      </c>
      <c r="D223" s="10">
        <v>1</v>
      </c>
    </row>
    <row r="224" spans="1:4" ht="31.2">
      <c r="A224" s="1">
        <v>222</v>
      </c>
      <c r="B224" s="1" t="s">
        <v>442</v>
      </c>
      <c r="C224" s="2" t="s">
        <v>443</v>
      </c>
      <c r="D224" s="10">
        <v>1</v>
      </c>
    </row>
    <row r="225" spans="1:4" ht="31.2">
      <c r="A225" s="1">
        <v>223</v>
      </c>
      <c r="B225" s="1" t="s">
        <v>444</v>
      </c>
      <c r="C225" s="2" t="s">
        <v>445</v>
      </c>
      <c r="D225" s="10">
        <v>1</v>
      </c>
    </row>
    <row r="226" spans="1:4" ht="31.2">
      <c r="A226" s="1">
        <v>224</v>
      </c>
      <c r="B226" s="1" t="s">
        <v>446</v>
      </c>
      <c r="C226" s="2" t="s">
        <v>447</v>
      </c>
      <c r="D226" s="10">
        <v>1</v>
      </c>
    </row>
    <row r="227" spans="1:4" ht="31.2">
      <c r="A227" s="1">
        <v>225</v>
      </c>
      <c r="B227" s="1" t="s">
        <v>448</v>
      </c>
      <c r="C227" s="2" t="s">
        <v>447</v>
      </c>
      <c r="D227" s="10">
        <v>1</v>
      </c>
    </row>
    <row r="228" spans="1:4" ht="31.2">
      <c r="A228" s="1">
        <v>226</v>
      </c>
      <c r="B228" s="1" t="s">
        <v>449</v>
      </c>
      <c r="C228" s="2" t="s">
        <v>450</v>
      </c>
      <c r="D228" s="10">
        <v>1</v>
      </c>
    </row>
    <row r="229" spans="1:4" ht="31.2">
      <c r="A229" s="1">
        <v>227</v>
      </c>
      <c r="B229" s="1" t="s">
        <v>451</v>
      </c>
      <c r="C229" s="2" t="s">
        <v>452</v>
      </c>
      <c r="D229" s="10">
        <v>1</v>
      </c>
    </row>
    <row r="230" spans="1:4" ht="15.6">
      <c r="A230" s="1">
        <v>228</v>
      </c>
      <c r="B230" s="1" t="s">
        <v>453</v>
      </c>
      <c r="C230" s="2" t="s">
        <v>454</v>
      </c>
      <c r="D230" s="10">
        <v>1</v>
      </c>
    </row>
    <row r="231" spans="1:4" ht="31.2">
      <c r="A231" s="1">
        <v>229</v>
      </c>
      <c r="B231" s="1" t="s">
        <v>455</v>
      </c>
      <c r="C231" s="2" t="s">
        <v>456</v>
      </c>
      <c r="D231" s="10">
        <v>1</v>
      </c>
    </row>
    <row r="232" spans="1:4" ht="31.2">
      <c r="A232" s="1">
        <v>230</v>
      </c>
      <c r="B232" s="1" t="s">
        <v>457</v>
      </c>
      <c r="C232" s="2" t="s">
        <v>458</v>
      </c>
      <c r="D232" s="10">
        <v>1</v>
      </c>
    </row>
    <row r="233" spans="1:4" ht="31.2">
      <c r="A233" s="1">
        <v>231</v>
      </c>
      <c r="B233" s="1" t="s">
        <v>459</v>
      </c>
      <c r="C233" s="2" t="s">
        <v>460</v>
      </c>
      <c r="D233" s="10">
        <v>1</v>
      </c>
    </row>
    <row r="234" spans="1:4" ht="31.2">
      <c r="A234" s="1">
        <v>232</v>
      </c>
      <c r="B234" s="1" t="s">
        <v>461</v>
      </c>
      <c r="C234" s="2" t="s">
        <v>462</v>
      </c>
      <c r="D234" s="10">
        <v>1</v>
      </c>
    </row>
    <row r="235" spans="1:4" ht="31.2">
      <c r="A235" s="1">
        <v>233</v>
      </c>
      <c r="B235" s="1" t="s">
        <v>463</v>
      </c>
      <c r="C235" s="2" t="s">
        <v>464</v>
      </c>
      <c r="D235" s="10">
        <v>1</v>
      </c>
    </row>
    <row r="236" spans="1:4" ht="31.2">
      <c r="A236" s="1">
        <v>234</v>
      </c>
      <c r="B236" s="1" t="s">
        <v>465</v>
      </c>
      <c r="C236" s="2" t="s">
        <v>466</v>
      </c>
      <c r="D236" s="10">
        <v>1</v>
      </c>
    </row>
    <row r="237" spans="1:4" ht="31.2">
      <c r="A237" s="1">
        <v>235</v>
      </c>
      <c r="B237" s="1" t="s">
        <v>467</v>
      </c>
      <c r="C237" s="2" t="s">
        <v>468</v>
      </c>
      <c r="D237" s="10">
        <v>1</v>
      </c>
    </row>
    <row r="238" spans="1:4" ht="31.2">
      <c r="A238" s="1">
        <v>236</v>
      </c>
      <c r="B238" s="1" t="s">
        <v>469</v>
      </c>
      <c r="C238" s="2" t="s">
        <v>470</v>
      </c>
      <c r="D238" s="10">
        <v>1</v>
      </c>
    </row>
    <row r="239" spans="1:4" ht="31.2">
      <c r="A239" s="1">
        <v>237</v>
      </c>
      <c r="B239" s="1" t="s">
        <v>471</v>
      </c>
      <c r="C239" s="2" t="s">
        <v>472</v>
      </c>
      <c r="D239" s="10">
        <v>1</v>
      </c>
    </row>
    <row r="240" spans="1:4" ht="31.2">
      <c r="A240" s="1">
        <v>238</v>
      </c>
      <c r="B240" s="1" t="s">
        <v>473</v>
      </c>
      <c r="C240" s="2" t="s">
        <v>474</v>
      </c>
      <c r="D240" s="10">
        <v>1</v>
      </c>
    </row>
    <row r="241" spans="1:4" ht="31.2">
      <c r="A241" s="1">
        <v>239</v>
      </c>
      <c r="B241" s="1" t="s">
        <v>475</v>
      </c>
      <c r="C241" s="2" t="s">
        <v>476</v>
      </c>
      <c r="D241" s="10">
        <v>1</v>
      </c>
    </row>
    <row r="242" spans="1:4" ht="31.2">
      <c r="A242" s="1">
        <v>240</v>
      </c>
      <c r="B242" s="1" t="s">
        <v>477</v>
      </c>
      <c r="C242" s="2" t="s">
        <v>478</v>
      </c>
      <c r="D242" s="10">
        <v>1</v>
      </c>
    </row>
    <row r="243" spans="1:4" ht="46.8">
      <c r="A243" s="1">
        <v>241</v>
      </c>
      <c r="B243" s="1" t="s">
        <v>479</v>
      </c>
      <c r="C243" s="2" t="s">
        <v>480</v>
      </c>
      <c r="D243" s="10">
        <v>1</v>
      </c>
    </row>
    <row r="244" spans="1:4" ht="15.6">
      <c r="A244" s="1">
        <v>242</v>
      </c>
      <c r="B244" s="1" t="s">
        <v>481</v>
      </c>
      <c r="C244" s="2" t="s">
        <v>482</v>
      </c>
      <c r="D244" s="10">
        <v>1</v>
      </c>
    </row>
    <row r="245" spans="1:4" ht="31.2">
      <c r="A245" s="1">
        <v>243</v>
      </c>
      <c r="B245" s="1" t="s">
        <v>483</v>
      </c>
      <c r="C245" s="2" t="s">
        <v>484</v>
      </c>
      <c r="D245" s="10">
        <v>1</v>
      </c>
    </row>
    <row r="246" spans="1:4" ht="31.2">
      <c r="A246" s="1">
        <v>244</v>
      </c>
      <c r="B246" s="1" t="s">
        <v>485</v>
      </c>
      <c r="C246" s="2" t="s">
        <v>486</v>
      </c>
      <c r="D246" s="10">
        <v>1</v>
      </c>
    </row>
    <row r="247" spans="1:4" ht="31.2">
      <c r="A247" s="1">
        <v>245</v>
      </c>
      <c r="B247" s="1" t="s">
        <v>487</v>
      </c>
      <c r="C247" s="2" t="s">
        <v>488</v>
      </c>
      <c r="D247" s="10">
        <v>1</v>
      </c>
    </row>
    <row r="248" spans="1:4" ht="15.6">
      <c r="A248" s="1">
        <v>246</v>
      </c>
      <c r="B248" s="1" t="s">
        <v>489</v>
      </c>
      <c r="C248" s="2" t="s">
        <v>490</v>
      </c>
      <c r="D248" s="10">
        <v>1</v>
      </c>
    </row>
    <row r="249" spans="1:4" ht="31.2">
      <c r="A249" s="1">
        <v>247</v>
      </c>
      <c r="B249" s="1" t="s">
        <v>491</v>
      </c>
      <c r="C249" s="2" t="s">
        <v>492</v>
      </c>
      <c r="D249" s="10">
        <v>1</v>
      </c>
    </row>
    <row r="250" spans="1:4" ht="46.8">
      <c r="A250" s="1">
        <v>248</v>
      </c>
      <c r="B250" s="1" t="s">
        <v>493</v>
      </c>
      <c r="C250" s="2" t="s">
        <v>494</v>
      </c>
      <c r="D250" s="10">
        <v>1</v>
      </c>
    </row>
    <row r="251" spans="1:4" ht="31.2">
      <c r="A251" s="1">
        <v>249</v>
      </c>
      <c r="B251" s="1" t="s">
        <v>495</v>
      </c>
      <c r="C251" s="2" t="s">
        <v>496</v>
      </c>
      <c r="D251" s="10">
        <v>1</v>
      </c>
    </row>
    <row r="252" spans="1:4" ht="31.2">
      <c r="A252" s="1">
        <v>250</v>
      </c>
      <c r="B252" s="1" t="s">
        <v>497</v>
      </c>
      <c r="C252" s="2" t="s">
        <v>498</v>
      </c>
      <c r="D252" s="10">
        <v>1</v>
      </c>
    </row>
    <row r="253" spans="1:4" ht="31.2">
      <c r="A253" s="1">
        <v>251</v>
      </c>
      <c r="B253" s="1" t="s">
        <v>499</v>
      </c>
      <c r="C253" s="2" t="s">
        <v>500</v>
      </c>
      <c r="D253" s="10">
        <v>1</v>
      </c>
    </row>
    <row r="254" spans="1:4" ht="31.2">
      <c r="A254" s="1">
        <v>252</v>
      </c>
      <c r="B254" s="1" t="s">
        <v>501</v>
      </c>
      <c r="C254" s="2" t="s">
        <v>502</v>
      </c>
      <c r="D254" s="10">
        <v>1</v>
      </c>
    </row>
    <row r="255" spans="1:4" ht="31.2">
      <c r="A255" s="1">
        <v>253</v>
      </c>
      <c r="B255" s="1" t="s">
        <v>503</v>
      </c>
      <c r="C255" s="2" t="s">
        <v>504</v>
      </c>
      <c r="D255" s="10">
        <v>1</v>
      </c>
    </row>
    <row r="256" spans="1:4" ht="31.2">
      <c r="A256" s="1">
        <v>254</v>
      </c>
      <c r="B256" s="1" t="s">
        <v>505</v>
      </c>
      <c r="C256" s="2" t="s">
        <v>506</v>
      </c>
      <c r="D256" s="10">
        <v>1</v>
      </c>
    </row>
    <row r="257" spans="1:4" ht="31.2">
      <c r="A257" s="1">
        <v>255</v>
      </c>
      <c r="B257" s="1" t="s">
        <v>507</v>
      </c>
      <c r="C257" s="2" t="s">
        <v>508</v>
      </c>
      <c r="D257" s="10">
        <v>1</v>
      </c>
    </row>
    <row r="258" spans="1:4" ht="31.2">
      <c r="A258" s="1">
        <v>256</v>
      </c>
      <c r="B258" s="1" t="s">
        <v>509</v>
      </c>
      <c r="C258" s="2" t="s">
        <v>510</v>
      </c>
      <c r="D258" s="10">
        <v>1</v>
      </c>
    </row>
    <row r="259" spans="1:4" ht="15.6">
      <c r="A259" s="1">
        <v>257</v>
      </c>
      <c r="B259" s="1" t="s">
        <v>511</v>
      </c>
      <c r="C259" s="2" t="s">
        <v>512</v>
      </c>
      <c r="D259" s="10">
        <v>1</v>
      </c>
    </row>
    <row r="260" spans="1:4" ht="46.8">
      <c r="A260" s="1">
        <v>258</v>
      </c>
      <c r="B260" s="1" t="s">
        <v>513</v>
      </c>
      <c r="C260" s="2" t="s">
        <v>514</v>
      </c>
      <c r="D260" s="10">
        <v>1</v>
      </c>
    </row>
    <row r="261" spans="1:4" ht="31.2">
      <c r="A261" s="1">
        <v>259</v>
      </c>
      <c r="B261" s="1" t="s">
        <v>515</v>
      </c>
      <c r="C261" s="2" t="s">
        <v>516</v>
      </c>
      <c r="D261" s="10">
        <v>1</v>
      </c>
    </row>
    <row r="262" spans="1:4" ht="31.2">
      <c r="A262" s="1">
        <v>260</v>
      </c>
      <c r="B262" s="1" t="s">
        <v>517</v>
      </c>
      <c r="C262" s="2" t="s">
        <v>518</v>
      </c>
      <c r="D262" s="10">
        <v>1</v>
      </c>
    </row>
    <row r="263" spans="1:4" ht="46.8">
      <c r="A263" s="1">
        <v>261</v>
      </c>
      <c r="B263" s="1" t="s">
        <v>519</v>
      </c>
      <c r="C263" s="2" t="s">
        <v>520</v>
      </c>
      <c r="D263" s="10">
        <v>1</v>
      </c>
    </row>
    <row r="264" spans="1:4" ht="31.2">
      <c r="A264" s="1">
        <v>262</v>
      </c>
      <c r="B264" s="1" t="s">
        <v>521</v>
      </c>
      <c r="C264" s="2" t="s">
        <v>522</v>
      </c>
      <c r="D264" s="10">
        <v>1</v>
      </c>
    </row>
    <row r="265" spans="1:4" ht="31.2">
      <c r="A265" s="1">
        <v>263</v>
      </c>
      <c r="B265" s="1" t="s">
        <v>523</v>
      </c>
      <c r="C265" s="2" t="s">
        <v>524</v>
      </c>
      <c r="D265" s="10">
        <v>1</v>
      </c>
    </row>
    <row r="266" spans="1:4" ht="31.2">
      <c r="A266" s="1">
        <v>264</v>
      </c>
      <c r="B266" s="1" t="s">
        <v>525</v>
      </c>
      <c r="C266" s="2" t="s">
        <v>526</v>
      </c>
      <c r="D266" s="10">
        <v>1</v>
      </c>
    </row>
    <row r="267" spans="1:4" ht="31.2">
      <c r="A267" s="1">
        <v>265</v>
      </c>
      <c r="B267" s="1" t="s">
        <v>527</v>
      </c>
      <c r="C267" s="2" t="s">
        <v>528</v>
      </c>
      <c r="D267" s="10">
        <v>1</v>
      </c>
    </row>
    <row r="268" spans="1:4" ht="31.2">
      <c r="A268" s="1">
        <v>266</v>
      </c>
      <c r="B268" s="1" t="s">
        <v>529</v>
      </c>
      <c r="C268" s="2" t="s">
        <v>528</v>
      </c>
      <c r="D268" s="10">
        <v>1</v>
      </c>
    </row>
    <row r="269" spans="1:4" ht="15.6">
      <c r="A269" s="1">
        <v>267</v>
      </c>
      <c r="B269" s="1" t="s">
        <v>530</v>
      </c>
      <c r="C269" s="2" t="s">
        <v>531</v>
      </c>
      <c r="D269" s="10">
        <v>1</v>
      </c>
    </row>
    <row r="270" spans="1:4" ht="31.2">
      <c r="A270" s="1">
        <v>268</v>
      </c>
      <c r="B270" s="1" t="s">
        <v>532</v>
      </c>
      <c r="C270" s="2" t="s">
        <v>533</v>
      </c>
      <c r="D270" s="10">
        <v>1</v>
      </c>
    </row>
    <row r="271" spans="1:4" ht="31.2">
      <c r="A271" s="1">
        <v>269</v>
      </c>
      <c r="B271" s="1" t="s">
        <v>534</v>
      </c>
      <c r="C271" s="2" t="s">
        <v>535</v>
      </c>
      <c r="D271" s="10">
        <v>1</v>
      </c>
    </row>
    <row r="272" spans="1:4" ht="46.8">
      <c r="A272" s="1">
        <v>270</v>
      </c>
      <c r="B272" s="1" t="s">
        <v>536</v>
      </c>
      <c r="C272" s="2" t="s">
        <v>537</v>
      </c>
      <c r="D272" s="10">
        <v>1</v>
      </c>
    </row>
    <row r="273" spans="1:4" ht="31.2">
      <c r="A273" s="1">
        <v>271</v>
      </c>
      <c r="B273" s="1" t="s">
        <v>538</v>
      </c>
      <c r="C273" s="2" t="s">
        <v>539</v>
      </c>
      <c r="D273" s="10">
        <v>1</v>
      </c>
    </row>
    <row r="274" spans="1:4" ht="31.2">
      <c r="A274" s="1">
        <v>272</v>
      </c>
      <c r="B274" s="1" t="s">
        <v>540</v>
      </c>
      <c r="C274" s="2" t="s">
        <v>541</v>
      </c>
      <c r="D274" s="10">
        <v>1</v>
      </c>
    </row>
    <row r="275" spans="1:4" ht="31.2">
      <c r="A275" s="1">
        <v>273</v>
      </c>
      <c r="B275" s="1" t="s">
        <v>542</v>
      </c>
      <c r="C275" s="2" t="s">
        <v>543</v>
      </c>
      <c r="D275" s="10">
        <v>1</v>
      </c>
    </row>
    <row r="276" spans="1:4" ht="31.2">
      <c r="A276" s="1">
        <v>274</v>
      </c>
      <c r="B276" s="1" t="s">
        <v>544</v>
      </c>
      <c r="C276" s="2" t="s">
        <v>545</v>
      </c>
      <c r="D276" s="10">
        <v>1</v>
      </c>
    </row>
    <row r="277" spans="1:4" ht="46.8">
      <c r="A277" s="1">
        <v>275</v>
      </c>
      <c r="B277" s="1" t="s">
        <v>546</v>
      </c>
      <c r="C277" s="2" t="s">
        <v>547</v>
      </c>
      <c r="D277" s="10">
        <v>1</v>
      </c>
    </row>
    <row r="278" spans="1:4" ht="31.2">
      <c r="A278" s="1">
        <v>276</v>
      </c>
      <c r="B278" s="1" t="s">
        <v>548</v>
      </c>
      <c r="C278" s="2" t="s">
        <v>549</v>
      </c>
      <c r="D278" s="10">
        <v>1</v>
      </c>
    </row>
    <row r="279" spans="1:4" ht="31.2">
      <c r="A279" s="1">
        <v>277</v>
      </c>
      <c r="B279" s="1" t="s">
        <v>550</v>
      </c>
      <c r="C279" s="2" t="s">
        <v>551</v>
      </c>
      <c r="D279" s="10">
        <v>1</v>
      </c>
    </row>
    <row r="280" spans="1:4" ht="31.2">
      <c r="A280" s="1">
        <v>278</v>
      </c>
      <c r="B280" s="1" t="s">
        <v>552</v>
      </c>
      <c r="C280" s="2" t="s">
        <v>553</v>
      </c>
      <c r="D280" s="10">
        <v>1</v>
      </c>
    </row>
    <row r="281" spans="1:4" ht="31.2">
      <c r="A281" s="1">
        <v>279</v>
      </c>
      <c r="B281" s="1" t="s">
        <v>554</v>
      </c>
      <c r="C281" s="2" t="s">
        <v>555</v>
      </c>
      <c r="D281" s="10">
        <v>1</v>
      </c>
    </row>
    <row r="282" spans="1:4" ht="31.2">
      <c r="A282" s="1">
        <v>280</v>
      </c>
      <c r="B282" s="1" t="s">
        <v>556</v>
      </c>
      <c r="C282" s="2" t="s">
        <v>557</v>
      </c>
      <c r="D282" s="10">
        <v>1</v>
      </c>
    </row>
    <row r="283" spans="1:4" ht="31.2">
      <c r="A283" s="1">
        <v>281</v>
      </c>
      <c r="B283" s="1" t="s">
        <v>558</v>
      </c>
      <c r="C283" s="2" t="s">
        <v>559</v>
      </c>
      <c r="D283" s="10">
        <v>1</v>
      </c>
    </row>
    <row r="284" spans="1:4" ht="46.8">
      <c r="A284" s="1">
        <v>282</v>
      </c>
      <c r="B284" s="1" t="s">
        <v>560</v>
      </c>
      <c r="C284" s="2" t="s">
        <v>561</v>
      </c>
      <c r="D284" s="10">
        <v>1</v>
      </c>
    </row>
    <row r="285" spans="1:4" ht="31.2">
      <c r="A285" s="1">
        <v>283</v>
      </c>
      <c r="B285" s="1" t="s">
        <v>562</v>
      </c>
      <c r="C285" s="2" t="s">
        <v>563</v>
      </c>
      <c r="D285" s="10">
        <v>1</v>
      </c>
    </row>
    <row r="286" spans="1:4" ht="31.2">
      <c r="A286" s="1">
        <v>284</v>
      </c>
      <c r="B286" s="1" t="s">
        <v>564</v>
      </c>
      <c r="C286" s="2" t="s">
        <v>565</v>
      </c>
      <c r="D286" s="10">
        <v>1</v>
      </c>
    </row>
    <row r="287" spans="1:4" ht="31.2">
      <c r="A287" s="1">
        <v>285</v>
      </c>
      <c r="B287" s="1" t="s">
        <v>566</v>
      </c>
      <c r="C287" s="2" t="s">
        <v>567</v>
      </c>
      <c r="D287" s="10">
        <v>1</v>
      </c>
    </row>
    <row r="288" spans="1:4" ht="46.8">
      <c r="A288" s="1">
        <v>286</v>
      </c>
      <c r="B288" s="1" t="s">
        <v>568</v>
      </c>
      <c r="C288" s="2" t="s">
        <v>569</v>
      </c>
      <c r="D288" s="10">
        <v>1</v>
      </c>
    </row>
    <row r="289" spans="1:4" ht="31.2">
      <c r="A289" s="1">
        <v>287</v>
      </c>
      <c r="B289" s="1" t="s">
        <v>570</v>
      </c>
      <c r="C289" s="2" t="s">
        <v>571</v>
      </c>
      <c r="D289" s="10">
        <v>1</v>
      </c>
    </row>
    <row r="290" spans="1:4" ht="31.2">
      <c r="A290" s="1">
        <v>288</v>
      </c>
      <c r="B290" s="1" t="s">
        <v>572</v>
      </c>
      <c r="C290" s="2" t="s">
        <v>573</v>
      </c>
      <c r="D290" s="10">
        <v>1</v>
      </c>
    </row>
    <row r="291" spans="1:4" ht="31.2">
      <c r="A291" s="1">
        <v>289</v>
      </c>
      <c r="B291" s="1" t="s">
        <v>574</v>
      </c>
      <c r="C291" s="2" t="s">
        <v>575</v>
      </c>
      <c r="D291" s="10">
        <v>1</v>
      </c>
    </row>
    <row r="292" spans="1:4" ht="31.2">
      <c r="A292" s="1">
        <v>290</v>
      </c>
      <c r="B292" s="1" t="s">
        <v>576</v>
      </c>
      <c r="C292" s="2" t="s">
        <v>577</v>
      </c>
      <c r="D292" s="10">
        <v>1</v>
      </c>
    </row>
    <row r="293" spans="1:4" ht="15.6">
      <c r="A293" s="1">
        <v>291</v>
      </c>
      <c r="B293" s="1" t="s">
        <v>578</v>
      </c>
      <c r="C293" s="2" t="s">
        <v>579</v>
      </c>
      <c r="D293" s="10">
        <v>1</v>
      </c>
    </row>
    <row r="294" spans="1:4" ht="15.6">
      <c r="A294" s="1">
        <v>292</v>
      </c>
      <c r="B294" s="1" t="s">
        <v>580</v>
      </c>
      <c r="C294" s="2" t="s">
        <v>581</v>
      </c>
      <c r="D294" s="10">
        <v>1</v>
      </c>
    </row>
    <row r="295" spans="1:4" ht="15.6">
      <c r="A295" s="1">
        <v>293</v>
      </c>
      <c r="B295" s="1" t="s">
        <v>582</v>
      </c>
      <c r="C295" s="2" t="s">
        <v>583</v>
      </c>
      <c r="D295" s="10">
        <v>1</v>
      </c>
    </row>
    <row r="296" spans="1:4" ht="46.8">
      <c r="A296" s="1">
        <v>294</v>
      </c>
      <c r="B296" s="1" t="s">
        <v>584</v>
      </c>
      <c r="C296" s="2" t="s">
        <v>585</v>
      </c>
      <c r="D296" s="10">
        <v>1</v>
      </c>
    </row>
    <row r="297" spans="1:4" ht="31.2">
      <c r="A297" s="1">
        <v>295</v>
      </c>
      <c r="B297" s="1" t="s">
        <v>586</v>
      </c>
      <c r="C297" s="2" t="s">
        <v>587</v>
      </c>
      <c r="D297" s="10">
        <v>1</v>
      </c>
    </row>
    <row r="298" spans="1:4" ht="31.2">
      <c r="A298" s="1">
        <v>296</v>
      </c>
      <c r="B298" s="1" t="s">
        <v>588</v>
      </c>
      <c r="C298" s="2" t="s">
        <v>589</v>
      </c>
      <c r="D298" s="10">
        <v>1</v>
      </c>
    </row>
    <row r="299" spans="1:4" ht="46.8">
      <c r="A299" s="1">
        <v>297</v>
      </c>
      <c r="B299" s="1" t="s">
        <v>590</v>
      </c>
      <c r="C299" s="2" t="s">
        <v>591</v>
      </c>
      <c r="D299" s="10">
        <v>1</v>
      </c>
    </row>
    <row r="300" spans="1:4" ht="46.8">
      <c r="A300" s="1">
        <v>298</v>
      </c>
      <c r="B300" s="1" t="s">
        <v>592</v>
      </c>
      <c r="C300" s="2" t="s">
        <v>593</v>
      </c>
      <c r="D300" s="10">
        <v>1</v>
      </c>
    </row>
    <row r="301" spans="1:4" ht="31.2">
      <c r="A301" s="1">
        <v>299</v>
      </c>
      <c r="B301" s="1" t="s">
        <v>594</v>
      </c>
      <c r="C301" s="2" t="s">
        <v>595</v>
      </c>
      <c r="D301" s="10">
        <v>1</v>
      </c>
    </row>
    <row r="302" spans="1:4" ht="31.2">
      <c r="A302" s="1">
        <v>300</v>
      </c>
      <c r="B302" s="1" t="s">
        <v>596</v>
      </c>
      <c r="C302" s="2" t="s">
        <v>597</v>
      </c>
      <c r="D302" s="10">
        <v>1</v>
      </c>
    </row>
    <row r="303" spans="1:4" ht="15.6">
      <c r="A303" s="1">
        <v>301</v>
      </c>
      <c r="B303" s="1" t="s">
        <v>598</v>
      </c>
      <c r="C303" s="2" t="s">
        <v>599</v>
      </c>
      <c r="D303" s="10">
        <v>1</v>
      </c>
    </row>
    <row r="304" spans="1:4" ht="31.2">
      <c r="A304" s="1">
        <v>302</v>
      </c>
      <c r="B304" s="1" t="s">
        <v>600</v>
      </c>
      <c r="C304" s="2" t="s">
        <v>601</v>
      </c>
      <c r="D304" s="10">
        <v>1</v>
      </c>
    </row>
    <row r="305" spans="1:4" ht="46.8">
      <c r="A305" s="1">
        <v>303</v>
      </c>
      <c r="B305" s="1" t="s">
        <v>602</v>
      </c>
      <c r="C305" s="2" t="s">
        <v>603</v>
      </c>
      <c r="D305" s="10">
        <v>1</v>
      </c>
    </row>
    <row r="306" spans="1:4" ht="31.2">
      <c r="A306" s="1">
        <v>304</v>
      </c>
      <c r="B306" s="1" t="s">
        <v>604</v>
      </c>
      <c r="C306" s="2" t="s">
        <v>605</v>
      </c>
      <c r="D306" s="10">
        <v>1</v>
      </c>
    </row>
    <row r="307" spans="1:4" ht="15.6">
      <c r="A307" s="1">
        <v>305</v>
      </c>
      <c r="B307" s="1" t="s">
        <v>606</v>
      </c>
      <c r="C307" s="2" t="s">
        <v>607</v>
      </c>
      <c r="D307" s="10">
        <v>1</v>
      </c>
    </row>
    <row r="308" spans="1:4" ht="31.2">
      <c r="A308" s="1">
        <v>306</v>
      </c>
      <c r="B308" s="1" t="s">
        <v>608</v>
      </c>
      <c r="C308" s="2" t="s">
        <v>609</v>
      </c>
      <c r="D308" s="10">
        <v>1</v>
      </c>
    </row>
    <row r="309" spans="1:4" ht="31.2">
      <c r="A309" s="1">
        <v>307</v>
      </c>
      <c r="B309" s="1" t="s">
        <v>610</v>
      </c>
      <c r="C309" s="2" t="s">
        <v>611</v>
      </c>
      <c r="D309" s="10">
        <v>1</v>
      </c>
    </row>
    <row r="310" spans="1:4" ht="31.2">
      <c r="A310" s="1">
        <v>308</v>
      </c>
      <c r="B310" s="1" t="s">
        <v>612</v>
      </c>
      <c r="C310" s="2" t="s">
        <v>613</v>
      </c>
      <c r="D310" s="10">
        <v>1</v>
      </c>
    </row>
    <row r="311" spans="1:4" ht="31.2">
      <c r="A311" s="1">
        <v>309</v>
      </c>
      <c r="B311" s="1" t="s">
        <v>614</v>
      </c>
      <c r="C311" s="2" t="s">
        <v>615</v>
      </c>
      <c r="D311" s="10">
        <v>1</v>
      </c>
    </row>
    <row r="312" spans="1:4" ht="31.2">
      <c r="A312" s="1">
        <v>310</v>
      </c>
      <c r="B312" s="1" t="s">
        <v>616</v>
      </c>
      <c r="C312" s="2" t="s">
        <v>617</v>
      </c>
      <c r="D312" s="10">
        <v>1</v>
      </c>
    </row>
    <row r="313" spans="1:4" ht="15.6">
      <c r="A313" s="1">
        <v>311</v>
      </c>
      <c r="B313" s="1" t="s">
        <v>618</v>
      </c>
      <c r="C313" s="2" t="s">
        <v>619</v>
      </c>
      <c r="D313" s="10">
        <v>1</v>
      </c>
    </row>
    <row r="314" spans="1:4" ht="15.6">
      <c r="A314" s="1">
        <v>312</v>
      </c>
      <c r="B314" s="1" t="s">
        <v>620</v>
      </c>
      <c r="C314" s="2" t="s">
        <v>621</v>
      </c>
      <c r="D314" s="10">
        <v>1</v>
      </c>
    </row>
    <row r="315" spans="1:4" ht="31.2">
      <c r="A315" s="1">
        <v>313</v>
      </c>
      <c r="B315" s="1" t="s">
        <v>622</v>
      </c>
      <c r="C315" s="2" t="s">
        <v>623</v>
      </c>
      <c r="D315" s="10">
        <v>1</v>
      </c>
    </row>
    <row r="316" spans="1:4" ht="46.8">
      <c r="A316" s="1">
        <v>314</v>
      </c>
      <c r="B316" s="1" t="s">
        <v>624</v>
      </c>
      <c r="C316" s="2" t="s">
        <v>625</v>
      </c>
      <c r="D316" s="10">
        <v>1</v>
      </c>
    </row>
    <row r="317" spans="1:4" ht="15.6">
      <c r="A317" s="1">
        <v>315</v>
      </c>
      <c r="B317" s="1" t="s">
        <v>626</v>
      </c>
      <c r="C317" s="2" t="s">
        <v>627</v>
      </c>
      <c r="D317" s="10">
        <v>1</v>
      </c>
    </row>
    <row r="318" spans="1:4" ht="46.8">
      <c r="A318" s="1">
        <v>316</v>
      </c>
      <c r="B318" s="1" t="s">
        <v>628</v>
      </c>
      <c r="C318" s="2" t="s">
        <v>629</v>
      </c>
      <c r="D318" s="10">
        <v>1</v>
      </c>
    </row>
    <row r="319" spans="1:4" ht="31.2">
      <c r="A319" s="1">
        <v>317</v>
      </c>
      <c r="B319" s="1" t="s">
        <v>630</v>
      </c>
      <c r="C319" s="2" t="s">
        <v>631</v>
      </c>
      <c r="D319" s="10">
        <v>1</v>
      </c>
    </row>
    <row r="320" spans="1:4" ht="31.2">
      <c r="A320" s="1">
        <v>318</v>
      </c>
      <c r="B320" s="1" t="s">
        <v>632</v>
      </c>
      <c r="C320" s="2" t="s">
        <v>633</v>
      </c>
      <c r="D320" s="10">
        <v>1</v>
      </c>
    </row>
    <row r="321" spans="1:4" ht="31.2">
      <c r="A321" s="1">
        <v>319</v>
      </c>
      <c r="B321" s="1" t="s">
        <v>634</v>
      </c>
      <c r="C321" s="2" t="s">
        <v>635</v>
      </c>
      <c r="D321" s="10">
        <v>1</v>
      </c>
    </row>
    <row r="322" spans="1:4" ht="15.6">
      <c r="A322" s="1">
        <v>320</v>
      </c>
      <c r="B322" s="1" t="s">
        <v>636</v>
      </c>
      <c r="C322" s="2" t="s">
        <v>637</v>
      </c>
      <c r="D322" s="10">
        <v>1</v>
      </c>
    </row>
    <row r="323" spans="1:4" ht="31.2">
      <c r="A323" s="1">
        <v>321</v>
      </c>
      <c r="B323" s="1" t="s">
        <v>638</v>
      </c>
      <c r="C323" s="2" t="s">
        <v>639</v>
      </c>
      <c r="D323" s="10">
        <v>1</v>
      </c>
    </row>
    <row r="324" spans="1:4" ht="31.2">
      <c r="A324" s="1">
        <v>322</v>
      </c>
      <c r="B324" s="1" t="s">
        <v>640</v>
      </c>
      <c r="C324" s="2" t="s">
        <v>641</v>
      </c>
      <c r="D324" s="10">
        <v>1</v>
      </c>
    </row>
    <row r="325" spans="1:4" ht="15.6">
      <c r="A325" s="1">
        <v>323</v>
      </c>
      <c r="B325" s="1" t="s">
        <v>642</v>
      </c>
      <c r="C325" s="2" t="s">
        <v>643</v>
      </c>
      <c r="D325" s="10">
        <v>1</v>
      </c>
    </row>
    <row r="326" spans="1:4" ht="31.2">
      <c r="A326" s="1">
        <v>324</v>
      </c>
      <c r="B326" s="1" t="s">
        <v>644</v>
      </c>
      <c r="C326" s="2" t="s">
        <v>645</v>
      </c>
      <c r="D326" s="10">
        <v>1</v>
      </c>
    </row>
    <row r="327" spans="1:4" ht="31.2">
      <c r="A327" s="1">
        <v>325</v>
      </c>
      <c r="B327" s="1" t="s">
        <v>646</v>
      </c>
      <c r="C327" s="2" t="s">
        <v>647</v>
      </c>
      <c r="D327" s="10">
        <v>1</v>
      </c>
    </row>
    <row r="328" spans="1:4" ht="46.8">
      <c r="A328" s="1">
        <v>326</v>
      </c>
      <c r="B328" s="1" t="s">
        <v>648</v>
      </c>
      <c r="C328" s="2" t="s">
        <v>649</v>
      </c>
      <c r="D328" s="10">
        <v>1</v>
      </c>
    </row>
    <row r="329" spans="1:4" ht="15.6">
      <c r="A329" s="1">
        <v>327</v>
      </c>
      <c r="B329" s="1" t="s">
        <v>650</v>
      </c>
      <c r="C329" s="2" t="s">
        <v>651</v>
      </c>
      <c r="D329" s="10">
        <v>1</v>
      </c>
    </row>
    <row r="330" spans="1:4" ht="31.2">
      <c r="A330" s="1">
        <v>328</v>
      </c>
      <c r="B330" s="1" t="s">
        <v>652</v>
      </c>
      <c r="C330" s="2" t="s">
        <v>653</v>
      </c>
      <c r="D330" s="10">
        <v>1</v>
      </c>
    </row>
    <row r="331" spans="1:4" ht="31.2">
      <c r="A331" s="1">
        <v>329</v>
      </c>
      <c r="B331" s="1" t="s">
        <v>654</v>
      </c>
      <c r="C331" s="2" t="s">
        <v>655</v>
      </c>
      <c r="D331" s="10">
        <v>1</v>
      </c>
    </row>
    <row r="332" spans="1:4" ht="31.2">
      <c r="A332" s="1">
        <v>330</v>
      </c>
      <c r="B332" s="1" t="s">
        <v>656</v>
      </c>
      <c r="C332" s="2" t="s">
        <v>657</v>
      </c>
      <c r="D332" s="10">
        <v>1</v>
      </c>
    </row>
    <row r="333" spans="1:4" ht="31.2">
      <c r="A333" s="1">
        <v>331</v>
      </c>
      <c r="B333" s="1" t="s">
        <v>658</v>
      </c>
      <c r="C333" s="2" t="s">
        <v>659</v>
      </c>
      <c r="D333" s="10">
        <v>1</v>
      </c>
    </row>
    <row r="334" spans="1:4" ht="15.6">
      <c r="A334" s="1">
        <v>332</v>
      </c>
      <c r="B334" s="1" t="s">
        <v>660</v>
      </c>
      <c r="C334" s="2" t="s">
        <v>661</v>
      </c>
      <c r="D334" s="10">
        <v>1</v>
      </c>
    </row>
    <row r="335" spans="1:4" ht="31.2">
      <c r="A335" s="1">
        <v>333</v>
      </c>
      <c r="B335" s="1" t="s">
        <v>662</v>
      </c>
      <c r="C335" s="2" t="s">
        <v>663</v>
      </c>
      <c r="D335" s="10">
        <v>1</v>
      </c>
    </row>
    <row r="336" spans="1:4" ht="31.2">
      <c r="A336" s="1">
        <v>334</v>
      </c>
      <c r="B336" s="1" t="s">
        <v>664</v>
      </c>
      <c r="C336" s="2" t="s">
        <v>665</v>
      </c>
      <c r="D336" s="10">
        <v>1</v>
      </c>
    </row>
    <row r="337" spans="1:4" ht="31.2">
      <c r="A337" s="1">
        <v>335</v>
      </c>
      <c r="B337" s="1" t="s">
        <v>666</v>
      </c>
      <c r="C337" s="2" t="s">
        <v>667</v>
      </c>
      <c r="D337" s="10">
        <v>1</v>
      </c>
    </row>
    <row r="338" spans="1:4" ht="46.8">
      <c r="A338" s="1">
        <v>336</v>
      </c>
      <c r="B338" s="1" t="s">
        <v>668</v>
      </c>
      <c r="C338" s="2" t="s">
        <v>669</v>
      </c>
      <c r="D338" s="10">
        <v>1</v>
      </c>
    </row>
    <row r="339" spans="1:4" ht="31.2">
      <c r="A339" s="1">
        <v>337</v>
      </c>
      <c r="B339" s="1" t="s">
        <v>670</v>
      </c>
      <c r="C339" s="2" t="s">
        <v>671</v>
      </c>
      <c r="D339" s="10">
        <v>1</v>
      </c>
    </row>
    <row r="340" spans="1:4" ht="31.2">
      <c r="A340" s="1">
        <v>338</v>
      </c>
      <c r="B340" s="1" t="s">
        <v>672</v>
      </c>
      <c r="C340" s="2" t="s">
        <v>673</v>
      </c>
      <c r="D340" s="10">
        <v>1</v>
      </c>
    </row>
    <row r="341" spans="1:4" ht="31.2">
      <c r="A341" s="1">
        <v>339</v>
      </c>
      <c r="B341" s="1" t="s">
        <v>674</v>
      </c>
      <c r="C341" s="2" t="s">
        <v>675</v>
      </c>
      <c r="D341" s="10">
        <v>1</v>
      </c>
    </row>
    <row r="342" spans="1:4" ht="31.2">
      <c r="A342" s="1">
        <v>340</v>
      </c>
      <c r="B342" s="1" t="s">
        <v>676</v>
      </c>
      <c r="C342" s="2" t="s">
        <v>677</v>
      </c>
      <c r="D342" s="10">
        <v>1</v>
      </c>
    </row>
    <row r="343" spans="1:4" ht="15.6">
      <c r="A343" s="1">
        <v>341</v>
      </c>
      <c r="B343" s="1" t="s">
        <v>678</v>
      </c>
      <c r="C343" s="2" t="s">
        <v>679</v>
      </c>
      <c r="D343" s="10">
        <v>1</v>
      </c>
    </row>
    <row r="344" spans="1:4" ht="31.2">
      <c r="A344" s="1">
        <v>342</v>
      </c>
      <c r="B344" s="1" t="s">
        <v>680</v>
      </c>
      <c r="C344" s="2" t="s">
        <v>681</v>
      </c>
      <c r="D344" s="10">
        <v>1</v>
      </c>
    </row>
    <row r="345" spans="1:4" ht="46.8">
      <c r="A345" s="1">
        <v>343</v>
      </c>
      <c r="B345" s="1" t="s">
        <v>682</v>
      </c>
      <c r="C345" s="2" t="s">
        <v>683</v>
      </c>
      <c r="D345" s="10">
        <v>1</v>
      </c>
    </row>
    <row r="346" spans="1:4" ht="31.2">
      <c r="A346" s="1">
        <v>344</v>
      </c>
      <c r="B346" s="1" t="s">
        <v>684</v>
      </c>
      <c r="C346" s="2" t="s">
        <v>685</v>
      </c>
      <c r="D346" s="10">
        <v>1</v>
      </c>
    </row>
    <row r="347" spans="1:4" ht="31.2">
      <c r="A347" s="1">
        <v>345</v>
      </c>
      <c r="B347" s="1" t="s">
        <v>686</v>
      </c>
      <c r="C347" s="2" t="s">
        <v>687</v>
      </c>
      <c r="D347" s="10">
        <v>1</v>
      </c>
    </row>
    <row r="348" spans="1:4" ht="31.2">
      <c r="A348" s="1">
        <v>346</v>
      </c>
      <c r="B348" s="1" t="s">
        <v>688</v>
      </c>
      <c r="C348" s="2" t="s">
        <v>689</v>
      </c>
      <c r="D348" s="10">
        <v>1</v>
      </c>
    </row>
    <row r="349" spans="1:4" ht="15.6">
      <c r="A349" s="1">
        <v>347</v>
      </c>
      <c r="B349" s="1" t="s">
        <v>690</v>
      </c>
      <c r="C349" s="2" t="s">
        <v>691</v>
      </c>
      <c r="D349" s="10">
        <v>1</v>
      </c>
    </row>
    <row r="350" spans="1:4" ht="15.6">
      <c r="A350" s="1">
        <v>348</v>
      </c>
      <c r="B350" s="1" t="s">
        <v>692</v>
      </c>
      <c r="C350" s="2" t="s">
        <v>693</v>
      </c>
      <c r="D350" s="10">
        <v>1</v>
      </c>
    </row>
    <row r="351" spans="1:4" ht="31.2">
      <c r="A351" s="1">
        <v>349</v>
      </c>
      <c r="B351" s="1" t="s">
        <v>694</v>
      </c>
      <c r="C351" s="2" t="s">
        <v>695</v>
      </c>
      <c r="D351" s="10">
        <v>1</v>
      </c>
    </row>
    <row r="352" spans="1:4" ht="31.2">
      <c r="A352" s="1">
        <v>350</v>
      </c>
      <c r="B352" s="1" t="s">
        <v>696</v>
      </c>
      <c r="C352" s="2" t="s">
        <v>697</v>
      </c>
      <c r="D352" s="10">
        <v>1</v>
      </c>
    </row>
    <row r="353" spans="1:4" ht="31.2">
      <c r="A353" s="1">
        <v>351</v>
      </c>
      <c r="B353" s="1" t="s">
        <v>698</v>
      </c>
      <c r="C353" s="2" t="s">
        <v>699</v>
      </c>
      <c r="D353" s="10">
        <v>1</v>
      </c>
    </row>
    <row r="354" spans="1:4" ht="31.2">
      <c r="A354" s="1">
        <v>352</v>
      </c>
      <c r="B354" s="1" t="s">
        <v>700</v>
      </c>
      <c r="C354" s="2" t="s">
        <v>701</v>
      </c>
      <c r="D354" s="10">
        <v>1</v>
      </c>
    </row>
    <row r="355" spans="1:4" ht="15.6">
      <c r="A355" s="1">
        <v>353</v>
      </c>
      <c r="B355" s="1" t="s">
        <v>702</v>
      </c>
      <c r="C355" s="2" t="s">
        <v>703</v>
      </c>
      <c r="D355" s="10">
        <v>1</v>
      </c>
    </row>
    <row r="356" spans="1:4" ht="31.2">
      <c r="A356" s="1">
        <v>354</v>
      </c>
      <c r="B356" s="1" t="s">
        <v>704</v>
      </c>
      <c r="C356" s="2" t="s">
        <v>705</v>
      </c>
      <c r="D356" s="10">
        <v>1</v>
      </c>
    </row>
    <row r="357" spans="1:4" ht="31.2">
      <c r="A357" s="1">
        <v>355</v>
      </c>
      <c r="B357" s="1" t="s">
        <v>706</v>
      </c>
      <c r="C357" s="2" t="s">
        <v>707</v>
      </c>
      <c r="D357" s="10">
        <v>1</v>
      </c>
    </row>
    <row r="358" spans="1:4" ht="31.2">
      <c r="A358" s="1">
        <v>356</v>
      </c>
      <c r="B358" s="1" t="s">
        <v>708</v>
      </c>
      <c r="C358" s="2" t="s">
        <v>709</v>
      </c>
      <c r="D358" s="10">
        <v>1</v>
      </c>
    </row>
    <row r="359" spans="1:4" ht="15.6">
      <c r="A359" s="1">
        <v>357</v>
      </c>
      <c r="B359" s="1" t="s">
        <v>710</v>
      </c>
      <c r="C359" s="2" t="s">
        <v>711</v>
      </c>
      <c r="D359" s="10">
        <v>1</v>
      </c>
    </row>
    <row r="360" spans="1:4" ht="31.2">
      <c r="A360" s="1">
        <v>358</v>
      </c>
      <c r="B360" s="1" t="s">
        <v>712</v>
      </c>
      <c r="C360" s="2" t="s">
        <v>713</v>
      </c>
      <c r="D360" s="10">
        <v>1</v>
      </c>
    </row>
    <row r="361" spans="1:4" ht="31.2">
      <c r="A361" s="1">
        <v>359</v>
      </c>
      <c r="B361" s="1" t="s">
        <v>714</v>
      </c>
      <c r="C361" s="2" t="s">
        <v>715</v>
      </c>
      <c r="D361" s="10">
        <v>1</v>
      </c>
    </row>
    <row r="362" spans="1:4" ht="31.2">
      <c r="A362" s="1">
        <v>360</v>
      </c>
      <c r="B362" s="1" t="s">
        <v>716</v>
      </c>
      <c r="C362" s="2" t="s">
        <v>717</v>
      </c>
      <c r="D362" s="10">
        <v>1</v>
      </c>
    </row>
    <row r="363" spans="1:4" ht="31.2">
      <c r="A363" s="1">
        <v>361</v>
      </c>
      <c r="B363" s="1" t="s">
        <v>718</v>
      </c>
      <c r="C363" s="2" t="s">
        <v>719</v>
      </c>
      <c r="D363" s="10">
        <v>1</v>
      </c>
    </row>
    <row r="364" spans="1:4" ht="31.2">
      <c r="A364" s="1">
        <v>362</v>
      </c>
      <c r="B364" s="1" t="s">
        <v>720</v>
      </c>
      <c r="C364" s="2" t="s">
        <v>721</v>
      </c>
      <c r="D364" s="10">
        <v>1</v>
      </c>
    </row>
    <row r="365" spans="1:4" ht="15.6">
      <c r="A365" s="1">
        <v>363</v>
      </c>
      <c r="B365" s="1" t="s">
        <v>722</v>
      </c>
      <c r="C365" s="2" t="s">
        <v>723</v>
      </c>
      <c r="D365" s="10">
        <v>1</v>
      </c>
    </row>
    <row r="366" spans="1:4" ht="31.2">
      <c r="A366" s="1">
        <v>364</v>
      </c>
      <c r="B366" s="1" t="s">
        <v>724</v>
      </c>
      <c r="C366" s="2" t="s">
        <v>725</v>
      </c>
      <c r="D366" s="10">
        <v>1</v>
      </c>
    </row>
    <row r="367" spans="1:4" ht="31.2">
      <c r="A367" s="1">
        <v>365</v>
      </c>
      <c r="B367" s="1" t="s">
        <v>726</v>
      </c>
      <c r="C367" s="2" t="s">
        <v>727</v>
      </c>
      <c r="D367" s="10">
        <v>1</v>
      </c>
    </row>
    <row r="368" spans="1:4" ht="31.2">
      <c r="A368" s="1">
        <v>366</v>
      </c>
      <c r="B368" s="1" t="s">
        <v>728</v>
      </c>
      <c r="C368" s="2" t="s">
        <v>729</v>
      </c>
      <c r="D368" s="10">
        <v>1</v>
      </c>
    </row>
    <row r="369" spans="1:4" ht="31.2">
      <c r="A369" s="1">
        <v>367</v>
      </c>
      <c r="B369" s="1" t="s">
        <v>730</v>
      </c>
      <c r="C369" s="2" t="s">
        <v>731</v>
      </c>
      <c r="D369" s="10">
        <v>1</v>
      </c>
    </row>
    <row r="370" spans="1:4" ht="31.2">
      <c r="A370" s="1">
        <v>368</v>
      </c>
      <c r="B370" s="1" t="s">
        <v>732</v>
      </c>
      <c r="C370" s="2" t="s">
        <v>733</v>
      </c>
      <c r="D370" s="10">
        <v>1</v>
      </c>
    </row>
    <row r="371" spans="1:4" ht="31.2">
      <c r="A371" s="1">
        <v>369</v>
      </c>
      <c r="B371" s="1" t="s">
        <v>734</v>
      </c>
      <c r="C371" s="2" t="s">
        <v>735</v>
      </c>
      <c r="D371" s="10">
        <v>1</v>
      </c>
    </row>
    <row r="372" spans="1:4" ht="31.2">
      <c r="A372" s="1">
        <v>370</v>
      </c>
      <c r="B372" s="1" t="s">
        <v>736</v>
      </c>
      <c r="C372" s="2" t="s">
        <v>737</v>
      </c>
      <c r="D372" s="10">
        <v>1</v>
      </c>
    </row>
    <row r="373" spans="1:4" ht="31.2">
      <c r="A373" s="1">
        <v>371</v>
      </c>
      <c r="B373" s="1" t="s">
        <v>738</v>
      </c>
      <c r="C373" s="2" t="s">
        <v>739</v>
      </c>
      <c r="D373" s="10">
        <v>1</v>
      </c>
    </row>
    <row r="374" spans="1:4" ht="31.2">
      <c r="A374" s="1">
        <v>372</v>
      </c>
      <c r="B374" s="1" t="s">
        <v>740</v>
      </c>
      <c r="C374" s="2" t="s">
        <v>741</v>
      </c>
      <c r="D374" s="10">
        <v>1</v>
      </c>
    </row>
    <row r="375" spans="1:4" ht="31.2">
      <c r="A375" s="1">
        <v>373</v>
      </c>
      <c r="B375" s="1" t="s">
        <v>742</v>
      </c>
      <c r="C375" s="2" t="s">
        <v>743</v>
      </c>
      <c r="D375" s="10">
        <v>1</v>
      </c>
    </row>
    <row r="376" spans="1:4" ht="31.2">
      <c r="A376" s="1">
        <v>374</v>
      </c>
      <c r="B376" s="1" t="s">
        <v>744</v>
      </c>
      <c r="C376" s="2" t="s">
        <v>745</v>
      </c>
      <c r="D376" s="10">
        <v>1</v>
      </c>
    </row>
    <row r="377" spans="1:4" ht="31.2">
      <c r="A377" s="1">
        <v>375</v>
      </c>
      <c r="B377" s="1" t="s">
        <v>746</v>
      </c>
      <c r="C377" s="2" t="s">
        <v>747</v>
      </c>
      <c r="D377" s="10">
        <v>1</v>
      </c>
    </row>
    <row r="378" spans="1:4" ht="31.2">
      <c r="A378" s="1">
        <v>376</v>
      </c>
      <c r="B378" s="1" t="s">
        <v>748</v>
      </c>
      <c r="C378" s="2" t="s">
        <v>749</v>
      </c>
      <c r="D378" s="10">
        <v>1</v>
      </c>
    </row>
    <row r="379" spans="1:4" ht="31.2">
      <c r="A379" s="1">
        <v>377</v>
      </c>
      <c r="B379" s="1" t="s">
        <v>750</v>
      </c>
      <c r="C379" s="2" t="s">
        <v>751</v>
      </c>
      <c r="D379" s="10">
        <v>1</v>
      </c>
    </row>
    <row r="380" spans="1:4" ht="31.2">
      <c r="A380" s="1">
        <v>378</v>
      </c>
      <c r="B380" s="1" t="s">
        <v>752</v>
      </c>
      <c r="C380" s="2" t="s">
        <v>753</v>
      </c>
      <c r="D380" s="10">
        <v>1</v>
      </c>
    </row>
    <row r="381" spans="1:4" ht="15.6">
      <c r="A381" s="1">
        <v>379</v>
      </c>
      <c r="B381" s="1" t="s">
        <v>754</v>
      </c>
      <c r="C381" s="2" t="s">
        <v>755</v>
      </c>
      <c r="D381" s="10">
        <v>1</v>
      </c>
    </row>
    <row r="382" spans="1:4" ht="31.2">
      <c r="A382" s="1">
        <v>380</v>
      </c>
      <c r="B382" s="1" t="s">
        <v>756</v>
      </c>
      <c r="C382" s="2" t="s">
        <v>757</v>
      </c>
      <c r="D382" s="10">
        <v>1</v>
      </c>
    </row>
    <row r="383" spans="1:4" ht="46.8">
      <c r="A383" s="1">
        <v>381</v>
      </c>
      <c r="B383" s="1" t="s">
        <v>758</v>
      </c>
      <c r="C383" s="2" t="s">
        <v>759</v>
      </c>
      <c r="D383" s="10">
        <v>1</v>
      </c>
    </row>
    <row r="384" spans="1:4" ht="31.2">
      <c r="A384" s="1">
        <v>382</v>
      </c>
      <c r="B384" s="1" t="s">
        <v>760</v>
      </c>
      <c r="C384" s="2" t="s">
        <v>761</v>
      </c>
      <c r="D384" s="10">
        <v>1</v>
      </c>
    </row>
    <row r="385" spans="1:4" ht="31.2">
      <c r="A385" s="1">
        <v>383</v>
      </c>
      <c r="B385" s="1" t="s">
        <v>762</v>
      </c>
      <c r="C385" s="2" t="s">
        <v>763</v>
      </c>
      <c r="D385" s="10">
        <v>1</v>
      </c>
    </row>
    <row r="386" spans="1:4" ht="31.2">
      <c r="A386" s="1">
        <v>384</v>
      </c>
      <c r="B386" s="1" t="s">
        <v>764</v>
      </c>
      <c r="C386" s="2" t="s">
        <v>765</v>
      </c>
      <c r="D386" s="10">
        <v>1</v>
      </c>
    </row>
    <row r="387" spans="1:4" ht="31.2">
      <c r="A387" s="1">
        <v>385</v>
      </c>
      <c r="B387" s="1" t="s">
        <v>766</v>
      </c>
      <c r="C387" s="2" t="s">
        <v>767</v>
      </c>
      <c r="D387" s="10">
        <v>1</v>
      </c>
    </row>
    <row r="388" spans="1:4" ht="31.2">
      <c r="A388" s="1">
        <v>386</v>
      </c>
      <c r="B388" s="1" t="s">
        <v>768</v>
      </c>
      <c r="C388" s="2" t="s">
        <v>769</v>
      </c>
      <c r="D388" s="10">
        <v>1</v>
      </c>
    </row>
    <row r="389" spans="1:4" ht="31.2">
      <c r="A389" s="1">
        <v>387</v>
      </c>
      <c r="B389" s="1" t="s">
        <v>770</v>
      </c>
      <c r="C389" s="2" t="s">
        <v>771</v>
      </c>
      <c r="D389" s="10">
        <v>1</v>
      </c>
    </row>
    <row r="390" spans="1:4" ht="31.2">
      <c r="A390" s="1">
        <v>388</v>
      </c>
      <c r="B390" s="1" t="s">
        <v>772</v>
      </c>
      <c r="C390" s="2" t="s">
        <v>773</v>
      </c>
      <c r="D390" s="10">
        <v>1</v>
      </c>
    </row>
    <row r="391" spans="1:4" ht="31.2">
      <c r="A391" s="1">
        <v>389</v>
      </c>
      <c r="B391" s="1" t="s">
        <v>774</v>
      </c>
      <c r="C391" s="2" t="s">
        <v>775</v>
      </c>
      <c r="D391" s="10">
        <v>1</v>
      </c>
    </row>
    <row r="392" spans="1:4" ht="31.2">
      <c r="A392" s="1">
        <v>390</v>
      </c>
      <c r="B392" s="1" t="s">
        <v>776</v>
      </c>
      <c r="C392" s="2" t="s">
        <v>777</v>
      </c>
      <c r="D392" s="10">
        <v>1</v>
      </c>
    </row>
    <row r="393" spans="1:4" ht="31.2">
      <c r="A393" s="1">
        <v>391</v>
      </c>
      <c r="B393" s="1" t="s">
        <v>778</v>
      </c>
      <c r="C393" s="2" t="s">
        <v>779</v>
      </c>
      <c r="D393" s="10">
        <v>1</v>
      </c>
    </row>
    <row r="394" spans="1:4" ht="31.2">
      <c r="A394" s="1">
        <v>392</v>
      </c>
      <c r="B394" s="1" t="s">
        <v>780</v>
      </c>
      <c r="C394" s="2" t="s">
        <v>781</v>
      </c>
      <c r="D394" s="10">
        <v>1</v>
      </c>
    </row>
    <row r="395" spans="1:4" ht="31.2">
      <c r="A395" s="1">
        <v>393</v>
      </c>
      <c r="B395" s="1" t="s">
        <v>782</v>
      </c>
      <c r="C395" s="2" t="s">
        <v>783</v>
      </c>
      <c r="D395" s="10">
        <v>1</v>
      </c>
    </row>
    <row r="396" spans="1:4" ht="46.8">
      <c r="A396" s="1">
        <v>394</v>
      </c>
      <c r="B396" s="1" t="s">
        <v>784</v>
      </c>
      <c r="C396" s="2" t="s">
        <v>785</v>
      </c>
      <c r="D396" s="10">
        <v>1</v>
      </c>
    </row>
    <row r="397" spans="1:4" ht="46.8">
      <c r="A397" s="1">
        <v>395</v>
      </c>
      <c r="B397" s="1" t="s">
        <v>786</v>
      </c>
      <c r="C397" s="2" t="s">
        <v>787</v>
      </c>
      <c r="D397" s="10">
        <v>1</v>
      </c>
    </row>
    <row r="398" spans="1:4" ht="31.2">
      <c r="A398" s="1">
        <v>396</v>
      </c>
      <c r="B398" s="1" t="s">
        <v>788</v>
      </c>
      <c r="C398" s="2" t="s">
        <v>789</v>
      </c>
      <c r="D398" s="10">
        <v>1</v>
      </c>
    </row>
    <row r="399" spans="1:4" ht="31.2">
      <c r="A399" s="1">
        <v>397</v>
      </c>
      <c r="B399" s="1" t="s">
        <v>790</v>
      </c>
      <c r="C399" s="2" t="s">
        <v>791</v>
      </c>
      <c r="D399" s="10">
        <v>1</v>
      </c>
    </row>
    <row r="400" spans="1:4" ht="31.2">
      <c r="A400" s="1">
        <v>398</v>
      </c>
      <c r="B400" s="1" t="s">
        <v>792</v>
      </c>
      <c r="C400" s="2" t="s">
        <v>793</v>
      </c>
      <c r="D400" s="10">
        <v>1</v>
      </c>
    </row>
    <row r="401" spans="1:4" ht="31.2">
      <c r="A401" s="1">
        <v>399</v>
      </c>
      <c r="B401" s="1" t="s">
        <v>794</v>
      </c>
      <c r="C401" s="2" t="s">
        <v>795</v>
      </c>
      <c r="D401" s="10">
        <v>1</v>
      </c>
    </row>
    <row r="402" spans="1:4" ht="31.2">
      <c r="A402" s="1">
        <v>400</v>
      </c>
      <c r="B402" s="1" t="s">
        <v>796</v>
      </c>
      <c r="C402" s="2" t="s">
        <v>797</v>
      </c>
      <c r="D402" s="10">
        <v>1</v>
      </c>
    </row>
    <row r="403" spans="1:4" ht="31.2">
      <c r="A403" s="1">
        <v>401</v>
      </c>
      <c r="B403" s="1" t="s">
        <v>798</v>
      </c>
      <c r="C403" s="2" t="s">
        <v>799</v>
      </c>
      <c r="D403" s="10">
        <v>1</v>
      </c>
    </row>
    <row r="404" spans="1:4" ht="31.2">
      <c r="A404" s="1">
        <v>402</v>
      </c>
      <c r="B404" s="1" t="s">
        <v>800</v>
      </c>
      <c r="C404" s="2" t="s">
        <v>801</v>
      </c>
      <c r="D404" s="10">
        <v>1</v>
      </c>
    </row>
    <row r="405" spans="1:4" ht="31.2">
      <c r="A405" s="1">
        <v>403</v>
      </c>
      <c r="B405" s="1" t="s">
        <v>802</v>
      </c>
      <c r="C405" s="2" t="s">
        <v>803</v>
      </c>
      <c r="D405" s="10">
        <v>1</v>
      </c>
    </row>
    <row r="406" spans="1:4" ht="31.2">
      <c r="A406" s="1">
        <v>404</v>
      </c>
      <c r="B406" s="1" t="s">
        <v>804</v>
      </c>
      <c r="C406" s="2" t="s">
        <v>805</v>
      </c>
      <c r="D406" s="10">
        <v>1</v>
      </c>
    </row>
    <row r="407" spans="1:4" ht="31.2">
      <c r="A407" s="1">
        <v>405</v>
      </c>
      <c r="B407" s="1" t="s">
        <v>806</v>
      </c>
      <c r="C407" s="2" t="s">
        <v>807</v>
      </c>
      <c r="D407" s="10">
        <v>1</v>
      </c>
    </row>
    <row r="408" spans="1:4" ht="31.2">
      <c r="A408" s="1">
        <v>406</v>
      </c>
      <c r="B408" s="1" t="s">
        <v>808</v>
      </c>
      <c r="C408" s="2" t="s">
        <v>809</v>
      </c>
      <c r="D408" s="10">
        <v>1</v>
      </c>
    </row>
    <row r="409" spans="1:4" ht="31.2">
      <c r="A409" s="1">
        <v>407</v>
      </c>
      <c r="B409" s="1" t="s">
        <v>810</v>
      </c>
      <c r="C409" s="2" t="s">
        <v>811</v>
      </c>
      <c r="D409" s="10">
        <v>1</v>
      </c>
    </row>
    <row r="410" spans="1:4" ht="31.2">
      <c r="A410" s="1">
        <v>408</v>
      </c>
      <c r="B410" s="1" t="s">
        <v>812</v>
      </c>
      <c r="C410" s="2" t="s">
        <v>813</v>
      </c>
      <c r="D410" s="10">
        <v>1</v>
      </c>
    </row>
    <row r="411" spans="1:4" ht="15.6">
      <c r="A411" s="1">
        <v>409</v>
      </c>
      <c r="B411" s="1" t="s">
        <v>814</v>
      </c>
      <c r="C411" s="2" t="s">
        <v>815</v>
      </c>
      <c r="D411" s="10">
        <v>1</v>
      </c>
    </row>
    <row r="412" spans="1:4" ht="31.2">
      <c r="A412" s="1">
        <v>410</v>
      </c>
      <c r="B412" s="1" t="s">
        <v>816</v>
      </c>
      <c r="C412" s="2" t="s">
        <v>817</v>
      </c>
      <c r="D412" s="10">
        <v>1</v>
      </c>
    </row>
    <row r="413" spans="1:4" ht="31.2">
      <c r="A413" s="1">
        <v>411</v>
      </c>
      <c r="B413" s="1" t="s">
        <v>818</v>
      </c>
      <c r="C413" s="2" t="s">
        <v>819</v>
      </c>
      <c r="D413" s="10">
        <v>1</v>
      </c>
    </row>
    <row r="414" spans="1:4" ht="46.8">
      <c r="A414" s="1">
        <v>412</v>
      </c>
      <c r="B414" s="1" t="s">
        <v>820</v>
      </c>
      <c r="C414" s="2" t="s">
        <v>821</v>
      </c>
      <c r="D414" s="10">
        <v>1</v>
      </c>
    </row>
    <row r="415" spans="1:4" ht="31.2">
      <c r="A415" s="1">
        <v>413</v>
      </c>
      <c r="B415" s="1" t="s">
        <v>822</v>
      </c>
      <c r="C415" s="2" t="s">
        <v>823</v>
      </c>
      <c r="D415" s="10">
        <v>1</v>
      </c>
    </row>
    <row r="416" spans="1:4" ht="31.2">
      <c r="A416" s="1">
        <v>414</v>
      </c>
      <c r="B416" s="1" t="s">
        <v>824</v>
      </c>
      <c r="C416" s="2" t="s">
        <v>825</v>
      </c>
      <c r="D416" s="10">
        <v>1</v>
      </c>
    </row>
    <row r="417" spans="1:4" ht="31.2">
      <c r="A417" s="1">
        <v>415</v>
      </c>
      <c r="B417" s="1" t="s">
        <v>826</v>
      </c>
      <c r="C417" s="2" t="s">
        <v>827</v>
      </c>
      <c r="D417" s="10">
        <v>1</v>
      </c>
    </row>
    <row r="418" spans="1:4" ht="31.2">
      <c r="A418" s="1">
        <v>416</v>
      </c>
      <c r="B418" s="1" t="s">
        <v>828</v>
      </c>
      <c r="C418" s="2" t="s">
        <v>829</v>
      </c>
      <c r="D418" s="10">
        <v>1</v>
      </c>
    </row>
    <row r="419" spans="1:4" ht="31.2">
      <c r="A419" s="1">
        <v>417</v>
      </c>
      <c r="B419" s="1" t="s">
        <v>830</v>
      </c>
      <c r="C419" s="2" t="s">
        <v>831</v>
      </c>
      <c r="D419" s="10">
        <v>1</v>
      </c>
    </row>
    <row r="420" spans="1:4" ht="31.2">
      <c r="A420" s="1">
        <v>418</v>
      </c>
      <c r="B420" s="1" t="s">
        <v>832</v>
      </c>
      <c r="C420" s="2" t="s">
        <v>833</v>
      </c>
      <c r="D420" s="10">
        <v>1</v>
      </c>
    </row>
    <row r="421" spans="1:4" ht="31.2">
      <c r="A421" s="1">
        <v>419</v>
      </c>
      <c r="B421" s="1" t="s">
        <v>834</v>
      </c>
      <c r="C421" s="2" t="s">
        <v>835</v>
      </c>
      <c r="D421" s="10">
        <v>1</v>
      </c>
    </row>
    <row r="422" spans="1:4" ht="31.2">
      <c r="A422" s="1">
        <v>420</v>
      </c>
      <c r="B422" s="1" t="s">
        <v>836</v>
      </c>
      <c r="C422" s="2" t="s">
        <v>837</v>
      </c>
      <c r="D422" s="10">
        <v>1</v>
      </c>
    </row>
    <row r="423" spans="1:4" ht="31.2">
      <c r="A423" s="1">
        <v>421</v>
      </c>
      <c r="B423" s="1" t="s">
        <v>838</v>
      </c>
      <c r="C423" s="2" t="s">
        <v>839</v>
      </c>
      <c r="D423" s="10">
        <v>1</v>
      </c>
    </row>
    <row r="424" spans="1:4" ht="15.6">
      <c r="A424" s="1">
        <v>422</v>
      </c>
      <c r="B424" s="1" t="s">
        <v>840</v>
      </c>
      <c r="C424" s="2" t="s">
        <v>841</v>
      </c>
      <c r="D424" s="10">
        <v>1</v>
      </c>
    </row>
    <row r="425" spans="1:4" ht="31.2">
      <c r="A425" s="1">
        <v>423</v>
      </c>
      <c r="B425" s="1" t="s">
        <v>842</v>
      </c>
      <c r="C425" s="2" t="s">
        <v>843</v>
      </c>
      <c r="D425" s="10">
        <v>1</v>
      </c>
    </row>
    <row r="426" spans="1:4" ht="31.2">
      <c r="A426" s="1">
        <v>424</v>
      </c>
      <c r="B426" s="1" t="s">
        <v>844</v>
      </c>
      <c r="C426" s="2" t="s">
        <v>845</v>
      </c>
      <c r="D426" s="10">
        <v>1</v>
      </c>
    </row>
    <row r="427" spans="1:4" ht="31.2">
      <c r="A427" s="1">
        <v>425</v>
      </c>
      <c r="B427" s="1" t="s">
        <v>846</v>
      </c>
      <c r="C427" s="2" t="s">
        <v>847</v>
      </c>
      <c r="D427" s="10">
        <v>1</v>
      </c>
    </row>
    <row r="428" spans="1:4" ht="31.2">
      <c r="A428" s="1">
        <v>426</v>
      </c>
      <c r="B428" s="1" t="s">
        <v>848</v>
      </c>
      <c r="C428" s="2" t="s">
        <v>849</v>
      </c>
      <c r="D428" s="10">
        <v>1</v>
      </c>
    </row>
    <row r="429" spans="1:4" ht="31.2">
      <c r="A429" s="1">
        <v>427</v>
      </c>
      <c r="B429" s="1" t="s">
        <v>850</v>
      </c>
      <c r="C429" s="2" t="s">
        <v>851</v>
      </c>
      <c r="D429" s="10">
        <v>1</v>
      </c>
    </row>
    <row r="430" spans="1:4" ht="31.2">
      <c r="A430" s="1">
        <v>428</v>
      </c>
      <c r="B430" s="1" t="s">
        <v>852</v>
      </c>
      <c r="C430" s="2" t="s">
        <v>853</v>
      </c>
      <c r="D430" s="10">
        <v>1</v>
      </c>
    </row>
    <row r="431" spans="1:4" ht="31.2">
      <c r="A431" s="1">
        <v>429</v>
      </c>
      <c r="B431" s="1" t="s">
        <v>854</v>
      </c>
      <c r="C431" s="2" t="s">
        <v>855</v>
      </c>
      <c r="D431" s="10">
        <v>1</v>
      </c>
    </row>
    <row r="432" spans="1:4" ht="31.2">
      <c r="A432" s="1">
        <v>430</v>
      </c>
      <c r="B432" s="1" t="s">
        <v>856</v>
      </c>
      <c r="C432" s="2" t="s">
        <v>857</v>
      </c>
      <c r="D432" s="10">
        <v>1</v>
      </c>
    </row>
    <row r="433" spans="1:4" ht="31.2">
      <c r="A433" s="1">
        <v>431</v>
      </c>
      <c r="B433" s="1" t="s">
        <v>858</v>
      </c>
      <c r="C433" s="2" t="s">
        <v>859</v>
      </c>
      <c r="D433" s="10">
        <v>1</v>
      </c>
    </row>
    <row r="434" spans="1:4" ht="31.2">
      <c r="A434" s="1">
        <v>432</v>
      </c>
      <c r="B434" s="1" t="s">
        <v>860</v>
      </c>
      <c r="C434" s="2" t="s">
        <v>861</v>
      </c>
      <c r="D434" s="10">
        <v>1</v>
      </c>
    </row>
    <row r="435" spans="1:4" ht="15.6">
      <c r="A435" s="1">
        <v>433</v>
      </c>
      <c r="B435" s="1" t="s">
        <v>862</v>
      </c>
      <c r="C435" s="2" t="s">
        <v>863</v>
      </c>
      <c r="D435" s="10">
        <v>1</v>
      </c>
    </row>
    <row r="436" spans="1:4" ht="31.2">
      <c r="A436" s="1">
        <v>434</v>
      </c>
      <c r="B436" s="1" t="s">
        <v>864</v>
      </c>
      <c r="C436" s="2" t="s">
        <v>865</v>
      </c>
      <c r="D436" s="10">
        <v>1</v>
      </c>
    </row>
    <row r="437" spans="1:4" ht="31.2">
      <c r="A437" s="1">
        <v>435</v>
      </c>
      <c r="B437" s="1" t="s">
        <v>866</v>
      </c>
      <c r="C437" s="2" t="s">
        <v>867</v>
      </c>
      <c r="D437" s="10">
        <v>1</v>
      </c>
    </row>
    <row r="438" spans="1:4" ht="31.2">
      <c r="A438" s="1">
        <v>436</v>
      </c>
      <c r="B438" s="1" t="s">
        <v>868</v>
      </c>
      <c r="C438" s="2" t="s">
        <v>869</v>
      </c>
      <c r="D438" s="10">
        <v>1</v>
      </c>
    </row>
    <row r="439" spans="1:4" ht="31.2">
      <c r="A439" s="1">
        <v>437</v>
      </c>
      <c r="B439" s="1" t="s">
        <v>870</v>
      </c>
      <c r="C439" s="2" t="s">
        <v>871</v>
      </c>
      <c r="D439" s="10">
        <v>1</v>
      </c>
    </row>
    <row r="440" spans="1:4" ht="31.2">
      <c r="A440" s="1">
        <v>438</v>
      </c>
      <c r="B440" s="1" t="s">
        <v>872</v>
      </c>
      <c r="C440" s="2" t="s">
        <v>873</v>
      </c>
      <c r="D440" s="10">
        <v>1</v>
      </c>
    </row>
    <row r="441" spans="1:4" ht="31.2">
      <c r="A441" s="1">
        <v>439</v>
      </c>
      <c r="B441" s="1" t="s">
        <v>874</v>
      </c>
      <c r="C441" s="2" t="s">
        <v>875</v>
      </c>
      <c r="D441" s="10">
        <v>1</v>
      </c>
    </row>
    <row r="442" spans="1:4" ht="31.2">
      <c r="A442" s="1">
        <v>440</v>
      </c>
      <c r="B442" s="1" t="s">
        <v>876</v>
      </c>
      <c r="C442" s="2" t="s">
        <v>877</v>
      </c>
      <c r="D442" s="10">
        <v>1</v>
      </c>
    </row>
    <row r="443" spans="1:4" ht="31.2">
      <c r="A443" s="1">
        <v>441</v>
      </c>
      <c r="B443" s="1" t="s">
        <v>878</v>
      </c>
      <c r="C443" s="2" t="s">
        <v>879</v>
      </c>
      <c r="D443" s="10">
        <v>1</v>
      </c>
    </row>
    <row r="444" spans="1:4" ht="31.2">
      <c r="A444" s="1">
        <v>442</v>
      </c>
      <c r="B444" s="1" t="s">
        <v>880</v>
      </c>
      <c r="C444" s="2" t="s">
        <v>881</v>
      </c>
      <c r="D444" s="10">
        <v>1</v>
      </c>
    </row>
    <row r="445" spans="1:4" ht="31.2">
      <c r="A445" s="1">
        <v>443</v>
      </c>
      <c r="B445" s="1" t="s">
        <v>882</v>
      </c>
      <c r="C445" s="2" t="s">
        <v>883</v>
      </c>
      <c r="D445" s="10">
        <v>1</v>
      </c>
    </row>
    <row r="446" spans="1:4" ht="31.2">
      <c r="A446" s="1">
        <v>444</v>
      </c>
      <c r="B446" s="1" t="s">
        <v>884</v>
      </c>
      <c r="C446" s="2" t="s">
        <v>885</v>
      </c>
      <c r="D446" s="10">
        <v>1</v>
      </c>
    </row>
    <row r="447" spans="1:4" ht="31.2">
      <c r="A447" s="1">
        <v>445</v>
      </c>
      <c r="B447" s="1" t="s">
        <v>886</v>
      </c>
      <c r="C447" s="2" t="s">
        <v>887</v>
      </c>
      <c r="D447" s="10">
        <v>1</v>
      </c>
    </row>
    <row r="448" spans="1:4" ht="31.2">
      <c r="A448" s="1">
        <v>446</v>
      </c>
      <c r="B448" s="1" t="s">
        <v>888</v>
      </c>
      <c r="C448" s="2" t="s">
        <v>889</v>
      </c>
      <c r="D448" s="10">
        <v>1</v>
      </c>
    </row>
    <row r="449" spans="1:4" ht="31.2">
      <c r="A449" s="1">
        <v>447</v>
      </c>
      <c r="B449" s="1" t="s">
        <v>890</v>
      </c>
      <c r="C449" s="2" t="s">
        <v>891</v>
      </c>
      <c r="D449" s="10">
        <v>1</v>
      </c>
    </row>
    <row r="450" spans="1:4" ht="31.2">
      <c r="A450" s="1">
        <v>448</v>
      </c>
      <c r="B450" s="1" t="s">
        <v>892</v>
      </c>
      <c r="C450" s="2" t="s">
        <v>893</v>
      </c>
      <c r="D450" s="10">
        <v>1</v>
      </c>
    </row>
    <row r="451" spans="1:4" ht="31.2">
      <c r="A451" s="1">
        <v>449</v>
      </c>
      <c r="B451" s="1" t="s">
        <v>894</v>
      </c>
      <c r="C451" s="2" t="s">
        <v>895</v>
      </c>
      <c r="D451" s="10">
        <v>1</v>
      </c>
    </row>
    <row r="452" spans="1:4" ht="15.6">
      <c r="A452" s="1">
        <v>450</v>
      </c>
      <c r="B452" s="1" t="s">
        <v>896</v>
      </c>
      <c r="C452" s="2" t="s">
        <v>897</v>
      </c>
      <c r="D452" s="10">
        <v>1</v>
      </c>
    </row>
    <row r="453" spans="1:4" ht="31.2">
      <c r="A453" s="1">
        <v>451</v>
      </c>
      <c r="B453" s="1" t="s">
        <v>898</v>
      </c>
      <c r="C453" s="2" t="s">
        <v>899</v>
      </c>
      <c r="D453" s="10">
        <v>1</v>
      </c>
    </row>
    <row r="454" spans="1:4" ht="31.2">
      <c r="A454" s="1">
        <v>452</v>
      </c>
      <c r="B454" s="1" t="s">
        <v>900</v>
      </c>
      <c r="C454" s="2" t="s">
        <v>901</v>
      </c>
      <c r="D454" s="10">
        <v>1</v>
      </c>
    </row>
    <row r="455" spans="1:4" ht="46.8">
      <c r="A455" s="1">
        <v>453</v>
      </c>
      <c r="B455" s="1" t="s">
        <v>902</v>
      </c>
      <c r="C455" s="2" t="s">
        <v>903</v>
      </c>
      <c r="D455" s="10">
        <v>1</v>
      </c>
    </row>
    <row r="456" spans="1:4" ht="31.2">
      <c r="A456" s="1">
        <v>454</v>
      </c>
      <c r="B456" s="1" t="s">
        <v>904</v>
      </c>
      <c r="C456" s="2" t="s">
        <v>905</v>
      </c>
      <c r="D456" s="10">
        <v>1</v>
      </c>
    </row>
    <row r="457" spans="1:4" ht="15.6">
      <c r="A457" s="1">
        <v>455</v>
      </c>
      <c r="B457" s="1" t="s">
        <v>906</v>
      </c>
      <c r="C457" s="2" t="s">
        <v>907</v>
      </c>
      <c r="D457" s="10">
        <v>1</v>
      </c>
    </row>
    <row r="458" spans="1:4" ht="15.6">
      <c r="A458" s="1">
        <v>456</v>
      </c>
      <c r="B458" s="1" t="s">
        <v>908</v>
      </c>
      <c r="C458" s="2" t="s">
        <v>909</v>
      </c>
      <c r="D458" s="10">
        <v>1</v>
      </c>
    </row>
    <row r="459" spans="1:4" ht="31.2">
      <c r="A459" s="1">
        <v>457</v>
      </c>
      <c r="B459" s="1" t="s">
        <v>910</v>
      </c>
      <c r="C459" s="2" t="s">
        <v>911</v>
      </c>
      <c r="D459" s="10">
        <v>1</v>
      </c>
    </row>
    <row r="460" spans="1:4" ht="31.2">
      <c r="A460" s="1">
        <v>458</v>
      </c>
      <c r="B460" s="1" t="s">
        <v>912</v>
      </c>
      <c r="C460" s="2" t="s">
        <v>913</v>
      </c>
      <c r="D460" s="10">
        <v>1</v>
      </c>
    </row>
    <row r="461" spans="1:4" ht="31.2">
      <c r="A461" s="1">
        <v>459</v>
      </c>
      <c r="B461" s="1" t="s">
        <v>914</v>
      </c>
      <c r="C461" s="2" t="s">
        <v>915</v>
      </c>
      <c r="D461" s="10">
        <v>1</v>
      </c>
    </row>
    <row r="462" spans="1:4" ht="31.2">
      <c r="A462" s="1">
        <v>460</v>
      </c>
      <c r="B462" s="1" t="s">
        <v>916</v>
      </c>
      <c r="C462" s="2" t="s">
        <v>917</v>
      </c>
      <c r="D462" s="10">
        <v>1</v>
      </c>
    </row>
    <row r="463" spans="1:4" ht="31.2">
      <c r="A463" s="1">
        <v>461</v>
      </c>
      <c r="B463" s="1" t="s">
        <v>918</v>
      </c>
      <c r="C463" s="2" t="s">
        <v>919</v>
      </c>
      <c r="D463" s="10">
        <v>1</v>
      </c>
    </row>
    <row r="464" spans="1:4" ht="31.2">
      <c r="A464" s="1">
        <v>462</v>
      </c>
      <c r="B464" s="1" t="s">
        <v>920</v>
      </c>
      <c r="C464" s="2" t="s">
        <v>921</v>
      </c>
      <c r="D464" s="10">
        <v>1</v>
      </c>
    </row>
    <row r="465" spans="1:4" ht="46.8">
      <c r="A465" s="1">
        <v>463</v>
      </c>
      <c r="B465" s="1" t="s">
        <v>922</v>
      </c>
      <c r="C465" s="2" t="s">
        <v>923</v>
      </c>
      <c r="D465" s="10">
        <v>1</v>
      </c>
    </row>
    <row r="466" spans="1:4" ht="31.2">
      <c r="A466" s="1">
        <v>464</v>
      </c>
      <c r="B466" s="1" t="s">
        <v>924</v>
      </c>
      <c r="C466" s="2" t="s">
        <v>925</v>
      </c>
      <c r="D466" s="10">
        <v>1</v>
      </c>
    </row>
    <row r="467" spans="1:4" ht="31.2">
      <c r="A467" s="1">
        <v>465</v>
      </c>
      <c r="B467" s="1" t="s">
        <v>926</v>
      </c>
      <c r="C467" s="2" t="s">
        <v>927</v>
      </c>
      <c r="D467" s="10">
        <v>1</v>
      </c>
    </row>
    <row r="468" spans="1:4" ht="31.2">
      <c r="A468" s="1">
        <v>466</v>
      </c>
      <c r="B468" s="1" t="s">
        <v>928</v>
      </c>
      <c r="C468" s="2" t="s">
        <v>929</v>
      </c>
      <c r="D468" s="10">
        <v>1</v>
      </c>
    </row>
    <row r="469" spans="1:4" ht="31.2">
      <c r="A469" s="1">
        <v>467</v>
      </c>
      <c r="B469" s="1" t="s">
        <v>930</v>
      </c>
      <c r="C469" s="2" t="s">
        <v>931</v>
      </c>
      <c r="D469" s="10">
        <v>1</v>
      </c>
    </row>
    <row r="470" spans="1:4" ht="31.2">
      <c r="A470" s="1">
        <v>468</v>
      </c>
      <c r="B470" s="1" t="s">
        <v>932</v>
      </c>
      <c r="C470" s="2" t="s">
        <v>933</v>
      </c>
      <c r="D470" s="10">
        <v>1</v>
      </c>
    </row>
    <row r="471" spans="1:4" ht="15.6">
      <c r="A471" s="1">
        <v>469</v>
      </c>
      <c r="B471" s="1" t="s">
        <v>934</v>
      </c>
      <c r="C471" s="2" t="s">
        <v>935</v>
      </c>
      <c r="D471" s="10">
        <v>1</v>
      </c>
    </row>
    <row r="472" spans="1:4" ht="31.2">
      <c r="A472" s="1">
        <v>470</v>
      </c>
      <c r="B472" s="1" t="s">
        <v>936</v>
      </c>
      <c r="C472" s="2" t="s">
        <v>937</v>
      </c>
      <c r="D472" s="10">
        <v>1</v>
      </c>
    </row>
    <row r="473" spans="1:4" ht="31.2">
      <c r="A473" s="1">
        <v>471</v>
      </c>
      <c r="B473" s="1" t="s">
        <v>938</v>
      </c>
      <c r="C473" s="2" t="s">
        <v>939</v>
      </c>
      <c r="D473" s="10">
        <v>1</v>
      </c>
    </row>
    <row r="474" spans="1:4" ht="31.2">
      <c r="A474" s="1">
        <v>472</v>
      </c>
      <c r="B474" s="1" t="s">
        <v>940</v>
      </c>
      <c r="C474" s="2" t="s">
        <v>941</v>
      </c>
      <c r="D474" s="10">
        <v>1</v>
      </c>
    </row>
    <row r="475" spans="1:4" ht="15.6">
      <c r="A475" s="1">
        <v>473</v>
      </c>
      <c r="B475" s="1" t="s">
        <v>942</v>
      </c>
      <c r="C475" s="2" t="s">
        <v>943</v>
      </c>
      <c r="D475" s="10">
        <v>1</v>
      </c>
    </row>
    <row r="476" spans="1:4" ht="31.2">
      <c r="A476" s="1">
        <v>474</v>
      </c>
      <c r="B476" s="1" t="s">
        <v>944</v>
      </c>
      <c r="C476" s="2" t="s">
        <v>945</v>
      </c>
      <c r="D476" s="10">
        <v>1</v>
      </c>
    </row>
    <row r="477" spans="1:4" ht="31.2">
      <c r="A477" s="1">
        <v>475</v>
      </c>
      <c r="B477" s="1" t="s">
        <v>946</v>
      </c>
      <c r="C477" s="2" t="s">
        <v>947</v>
      </c>
      <c r="D477" s="10">
        <v>1</v>
      </c>
    </row>
    <row r="478" spans="1:4" ht="31.2">
      <c r="A478" s="1">
        <v>476</v>
      </c>
      <c r="B478" s="1" t="s">
        <v>948</v>
      </c>
      <c r="C478" s="2" t="s">
        <v>949</v>
      </c>
      <c r="D478" s="10">
        <v>1</v>
      </c>
    </row>
    <row r="479" spans="1:4" ht="31.2">
      <c r="A479" s="1">
        <v>477</v>
      </c>
      <c r="B479" s="1" t="s">
        <v>950</v>
      </c>
      <c r="C479" s="2" t="s">
        <v>951</v>
      </c>
      <c r="D479" s="10">
        <v>1</v>
      </c>
    </row>
    <row r="480" spans="1:4" ht="31.2">
      <c r="A480" s="1">
        <v>478</v>
      </c>
      <c r="B480" s="1" t="s">
        <v>952</v>
      </c>
      <c r="C480" s="2" t="s">
        <v>953</v>
      </c>
      <c r="D480" s="10">
        <v>1</v>
      </c>
    </row>
    <row r="481" spans="1:4" ht="31.2">
      <c r="A481" s="1">
        <v>479</v>
      </c>
      <c r="B481" s="1" t="s">
        <v>954</v>
      </c>
      <c r="C481" s="2" t="s">
        <v>955</v>
      </c>
      <c r="D481" s="10">
        <v>1</v>
      </c>
    </row>
    <row r="482" spans="1:4" ht="15.6">
      <c r="A482" s="1">
        <v>480</v>
      </c>
      <c r="B482" s="1" t="s">
        <v>956</v>
      </c>
      <c r="C482" s="2" t="s">
        <v>957</v>
      </c>
      <c r="D482" s="10">
        <v>1</v>
      </c>
    </row>
    <row r="483" spans="1:4" ht="31.2">
      <c r="A483" s="1">
        <v>481</v>
      </c>
      <c r="B483" s="1" t="s">
        <v>958</v>
      </c>
      <c r="C483" s="2" t="s">
        <v>959</v>
      </c>
      <c r="D483" s="10">
        <v>1</v>
      </c>
    </row>
    <row r="484" spans="1:4" ht="31.2">
      <c r="A484" s="1">
        <v>482</v>
      </c>
      <c r="B484" s="1" t="s">
        <v>960</v>
      </c>
      <c r="C484" s="2" t="s">
        <v>961</v>
      </c>
      <c r="D484" s="10">
        <v>1</v>
      </c>
    </row>
    <row r="485" spans="1:4" ht="31.2">
      <c r="A485" s="1">
        <v>483</v>
      </c>
      <c r="B485" s="1" t="s">
        <v>962</v>
      </c>
      <c r="C485" s="2" t="s">
        <v>963</v>
      </c>
      <c r="D485" s="10">
        <v>1</v>
      </c>
    </row>
    <row r="486" spans="1:4" ht="31.2">
      <c r="A486" s="1">
        <v>484</v>
      </c>
      <c r="B486" s="1" t="s">
        <v>964</v>
      </c>
      <c r="C486" s="2" t="s">
        <v>965</v>
      </c>
      <c r="D486" s="10">
        <v>1</v>
      </c>
    </row>
    <row r="487" spans="1:4" ht="31.2">
      <c r="A487" s="1">
        <v>485</v>
      </c>
      <c r="B487" s="1" t="s">
        <v>966</v>
      </c>
      <c r="C487" s="2" t="s">
        <v>967</v>
      </c>
      <c r="D487" s="10">
        <v>1</v>
      </c>
    </row>
    <row r="488" spans="1:4" ht="31.2">
      <c r="A488" s="1">
        <v>486</v>
      </c>
      <c r="B488" s="1" t="s">
        <v>968</v>
      </c>
      <c r="C488" s="2" t="s">
        <v>969</v>
      </c>
      <c r="D488" s="10">
        <v>1</v>
      </c>
    </row>
    <row r="489" spans="1:4" ht="31.2">
      <c r="A489" s="1">
        <v>487</v>
      </c>
      <c r="B489" s="1" t="s">
        <v>970</v>
      </c>
      <c r="C489" s="2" t="s">
        <v>971</v>
      </c>
      <c r="D489" s="10">
        <v>1</v>
      </c>
    </row>
    <row r="490" spans="1:4" ht="15.6">
      <c r="A490" s="1">
        <v>488</v>
      </c>
      <c r="B490" s="1" t="s">
        <v>972</v>
      </c>
      <c r="C490" s="2" t="s">
        <v>973</v>
      </c>
      <c r="D490" s="10">
        <v>1</v>
      </c>
    </row>
    <row r="491" spans="1:4" ht="31.2">
      <c r="A491" s="1">
        <v>489</v>
      </c>
      <c r="B491" s="1" t="s">
        <v>974</v>
      </c>
      <c r="C491" s="2" t="s">
        <v>975</v>
      </c>
      <c r="D491" s="10">
        <v>1</v>
      </c>
    </row>
    <row r="492" spans="1:4" ht="15.6">
      <c r="A492" s="1">
        <v>490</v>
      </c>
      <c r="B492" s="1" t="s">
        <v>976</v>
      </c>
      <c r="C492" s="2" t="s">
        <v>977</v>
      </c>
      <c r="D492" s="10">
        <v>1</v>
      </c>
    </row>
    <row r="493" spans="1:4" ht="15.6">
      <c r="A493" s="1">
        <v>491</v>
      </c>
      <c r="B493" s="1" t="s">
        <v>978</v>
      </c>
      <c r="C493" s="2" t="s">
        <v>979</v>
      </c>
      <c r="D493" s="10">
        <v>1</v>
      </c>
    </row>
    <row r="494" spans="1:4" ht="31.2">
      <c r="A494" s="1">
        <v>492</v>
      </c>
      <c r="B494" s="1" t="s">
        <v>980</v>
      </c>
      <c r="C494" s="2" t="s">
        <v>981</v>
      </c>
      <c r="D494" s="10">
        <v>1</v>
      </c>
    </row>
    <row r="495" spans="1:4" ht="31.2">
      <c r="A495" s="1">
        <v>493</v>
      </c>
      <c r="B495" s="1" t="s">
        <v>982</v>
      </c>
      <c r="C495" s="2" t="s">
        <v>983</v>
      </c>
      <c r="D495" s="10">
        <v>1</v>
      </c>
    </row>
    <row r="496" spans="1:4" ht="31.2">
      <c r="A496" s="1">
        <v>494</v>
      </c>
      <c r="B496" s="1" t="s">
        <v>984</v>
      </c>
      <c r="C496" s="2" t="s">
        <v>985</v>
      </c>
      <c r="D496" s="10">
        <v>1</v>
      </c>
    </row>
    <row r="497" spans="1:4" ht="31.2">
      <c r="A497" s="1">
        <v>495</v>
      </c>
      <c r="B497" s="1" t="s">
        <v>986</v>
      </c>
      <c r="C497" s="2" t="s">
        <v>987</v>
      </c>
      <c r="D497" s="10">
        <v>1</v>
      </c>
    </row>
    <row r="498" spans="1:4" ht="31.2">
      <c r="A498" s="1">
        <v>496</v>
      </c>
      <c r="B498" s="1" t="s">
        <v>988</v>
      </c>
      <c r="C498" s="2" t="s">
        <v>989</v>
      </c>
      <c r="D498" s="10">
        <v>1</v>
      </c>
    </row>
    <row r="499" spans="1:4" ht="31.2">
      <c r="A499" s="1">
        <v>497</v>
      </c>
      <c r="B499" s="1" t="s">
        <v>990</v>
      </c>
      <c r="C499" s="2" t="s">
        <v>991</v>
      </c>
      <c r="D499" s="10">
        <v>1</v>
      </c>
    </row>
    <row r="500" spans="1:4" ht="15.6">
      <c r="A500" s="1">
        <v>498</v>
      </c>
      <c r="B500" s="1" t="s">
        <v>992</v>
      </c>
      <c r="C500" s="2" t="s">
        <v>993</v>
      </c>
      <c r="D500" s="10">
        <v>1</v>
      </c>
    </row>
    <row r="501" spans="1:4" ht="46.8">
      <c r="A501" s="1">
        <v>499</v>
      </c>
      <c r="B501" s="1" t="s">
        <v>994</v>
      </c>
      <c r="C501" s="2" t="s">
        <v>995</v>
      </c>
      <c r="D501" s="10">
        <v>1</v>
      </c>
    </row>
    <row r="502" spans="1:4" ht="31.2">
      <c r="A502" s="1">
        <v>500</v>
      </c>
      <c r="B502" s="1" t="s">
        <v>996</v>
      </c>
      <c r="C502" s="2" t="s">
        <v>997</v>
      </c>
      <c r="D502" s="10">
        <v>1</v>
      </c>
    </row>
    <row r="503" spans="1:4" ht="15.6">
      <c r="A503" s="1">
        <v>501</v>
      </c>
      <c r="B503" s="1" t="s">
        <v>998</v>
      </c>
      <c r="C503" s="2" t="s">
        <v>999</v>
      </c>
      <c r="D503" s="10">
        <v>1</v>
      </c>
    </row>
    <row r="504" spans="1:4" ht="31.2">
      <c r="A504" s="1">
        <v>502</v>
      </c>
      <c r="B504" s="1" t="s">
        <v>1000</v>
      </c>
      <c r="C504" s="2" t="s">
        <v>1001</v>
      </c>
      <c r="D504" s="10">
        <v>1</v>
      </c>
    </row>
    <row r="505" spans="1:4" ht="31.2">
      <c r="A505" s="1">
        <v>503</v>
      </c>
      <c r="B505" s="1" t="s">
        <v>1002</v>
      </c>
      <c r="C505" s="2" t="s">
        <v>1003</v>
      </c>
      <c r="D505" s="10">
        <v>1</v>
      </c>
    </row>
    <row r="506" spans="1:4" ht="15.6">
      <c r="A506" s="1">
        <v>504</v>
      </c>
      <c r="B506" s="1" t="s">
        <v>1004</v>
      </c>
      <c r="C506" s="2" t="s">
        <v>1005</v>
      </c>
      <c r="D506" s="10">
        <v>1</v>
      </c>
    </row>
    <row r="507" spans="1:4" ht="15.6">
      <c r="A507" s="1">
        <v>505</v>
      </c>
      <c r="B507" s="1" t="s">
        <v>1006</v>
      </c>
      <c r="C507" s="2" t="s">
        <v>1007</v>
      </c>
      <c r="D507" s="10">
        <v>1</v>
      </c>
    </row>
    <row r="508" spans="1:4" ht="31.2">
      <c r="A508" s="1">
        <v>506</v>
      </c>
      <c r="B508" s="1" t="s">
        <v>1008</v>
      </c>
      <c r="C508" s="2" t="s">
        <v>1009</v>
      </c>
      <c r="D508" s="10">
        <v>1</v>
      </c>
    </row>
    <row r="509" spans="1:4" ht="15.6">
      <c r="A509" s="1">
        <v>507</v>
      </c>
      <c r="B509" s="1" t="s">
        <v>1010</v>
      </c>
      <c r="C509" s="2" t="s">
        <v>1011</v>
      </c>
      <c r="D509" s="10">
        <v>1</v>
      </c>
    </row>
    <row r="510" spans="1:4" ht="31.2">
      <c r="A510" s="1">
        <v>508</v>
      </c>
      <c r="B510" s="1" t="s">
        <v>1012</v>
      </c>
      <c r="C510" s="2" t="s">
        <v>1013</v>
      </c>
      <c r="D510" s="10">
        <v>1</v>
      </c>
    </row>
    <row r="511" spans="1:4" ht="31.2">
      <c r="A511" s="1">
        <v>509</v>
      </c>
      <c r="B511" s="1" t="s">
        <v>1014</v>
      </c>
      <c r="C511" s="2" t="s">
        <v>1015</v>
      </c>
      <c r="D511" s="10">
        <v>1</v>
      </c>
    </row>
    <row r="512" spans="1:4" ht="31.2">
      <c r="A512" s="1">
        <v>510</v>
      </c>
      <c r="B512" s="1" t="s">
        <v>1016</v>
      </c>
      <c r="C512" s="2" t="s">
        <v>1017</v>
      </c>
      <c r="D512" s="10">
        <v>1</v>
      </c>
    </row>
    <row r="513" spans="1:4" ht="31.2">
      <c r="A513" s="1">
        <v>511</v>
      </c>
      <c r="B513" s="1" t="s">
        <v>1018</v>
      </c>
      <c r="C513" s="2" t="s">
        <v>1019</v>
      </c>
      <c r="D513" s="10">
        <v>1</v>
      </c>
    </row>
    <row r="514" spans="1:4" ht="31.2">
      <c r="A514" s="1">
        <v>512</v>
      </c>
      <c r="B514" s="1" t="s">
        <v>1020</v>
      </c>
      <c r="C514" s="2" t="s">
        <v>1021</v>
      </c>
      <c r="D514" s="10">
        <v>1</v>
      </c>
    </row>
    <row r="515" spans="1:4" ht="31.2">
      <c r="A515" s="1">
        <v>513</v>
      </c>
      <c r="B515" s="1" t="s">
        <v>1022</v>
      </c>
      <c r="C515" s="2" t="s">
        <v>1023</v>
      </c>
      <c r="D515" s="10">
        <v>1</v>
      </c>
    </row>
    <row r="516" spans="1:4" ht="31.2">
      <c r="A516" s="1">
        <v>514</v>
      </c>
      <c r="B516" s="1" t="s">
        <v>1024</v>
      </c>
      <c r="C516" s="2" t="s">
        <v>1025</v>
      </c>
      <c r="D516" s="10">
        <v>1</v>
      </c>
    </row>
    <row r="517" spans="1:4" ht="31.2">
      <c r="A517" s="1">
        <v>515</v>
      </c>
      <c r="B517" s="1" t="s">
        <v>1026</v>
      </c>
      <c r="C517" s="2" t="s">
        <v>1027</v>
      </c>
      <c r="D517" s="10">
        <v>1</v>
      </c>
    </row>
    <row r="518" spans="1:4" ht="15.6">
      <c r="A518" s="1">
        <v>516</v>
      </c>
      <c r="B518" s="1" t="s">
        <v>1028</v>
      </c>
      <c r="C518" s="2" t="s">
        <v>1029</v>
      </c>
      <c r="D518" s="10">
        <v>1</v>
      </c>
    </row>
    <row r="519" spans="1:4" ht="15.6">
      <c r="A519" s="1">
        <v>517</v>
      </c>
      <c r="B519" s="1" t="s">
        <v>1030</v>
      </c>
      <c r="C519" s="2" t="s">
        <v>1031</v>
      </c>
      <c r="D519" s="10">
        <v>1</v>
      </c>
    </row>
    <row r="520" spans="1:4" ht="31.2">
      <c r="A520" s="1">
        <v>518</v>
      </c>
      <c r="B520" s="1" t="s">
        <v>1032</v>
      </c>
      <c r="C520" s="2" t="s">
        <v>1033</v>
      </c>
      <c r="D520" s="10">
        <v>1</v>
      </c>
    </row>
    <row r="521" spans="1:4" ht="15.6">
      <c r="A521" s="1">
        <v>519</v>
      </c>
      <c r="B521" s="1" t="s">
        <v>1034</v>
      </c>
      <c r="C521" s="2" t="s">
        <v>1035</v>
      </c>
      <c r="D521" s="10">
        <v>1</v>
      </c>
    </row>
    <row r="522" spans="1:4" ht="31.2">
      <c r="A522" s="1">
        <v>520</v>
      </c>
      <c r="B522" s="1" t="s">
        <v>1036</v>
      </c>
      <c r="C522" s="2" t="s">
        <v>1037</v>
      </c>
      <c r="D522" s="10">
        <v>1</v>
      </c>
    </row>
    <row r="523" spans="1:4" ht="31.2">
      <c r="A523" s="1">
        <v>521</v>
      </c>
      <c r="B523" s="1" t="s">
        <v>1038</v>
      </c>
      <c r="C523" s="2" t="s">
        <v>1039</v>
      </c>
      <c r="D523" s="10">
        <v>1</v>
      </c>
    </row>
    <row r="524" spans="1:4" ht="31.2">
      <c r="A524" s="1">
        <v>522</v>
      </c>
      <c r="B524" s="1" t="s">
        <v>1040</v>
      </c>
      <c r="C524" s="2" t="s">
        <v>1041</v>
      </c>
      <c r="D524" s="10">
        <v>1</v>
      </c>
    </row>
    <row r="525" spans="1:4" ht="46.8">
      <c r="A525" s="1">
        <v>523</v>
      </c>
      <c r="B525" s="1" t="s">
        <v>1042</v>
      </c>
      <c r="C525" s="2" t="s">
        <v>1043</v>
      </c>
      <c r="D525" s="10">
        <v>1</v>
      </c>
    </row>
    <row r="526" spans="1:4" ht="46.8">
      <c r="A526" s="1">
        <v>524</v>
      </c>
      <c r="B526" s="1" t="s">
        <v>1044</v>
      </c>
      <c r="C526" s="2" t="s">
        <v>1045</v>
      </c>
      <c r="D526" s="10">
        <v>1</v>
      </c>
    </row>
    <row r="527" spans="1:4" ht="31.2">
      <c r="A527" s="1">
        <v>525</v>
      </c>
      <c r="B527" s="1" t="s">
        <v>1046</v>
      </c>
      <c r="C527" s="2" t="s">
        <v>1047</v>
      </c>
      <c r="D527" s="10">
        <v>1</v>
      </c>
    </row>
    <row r="528" spans="1:4" ht="31.2">
      <c r="A528" s="1">
        <v>526</v>
      </c>
      <c r="B528" s="1" t="s">
        <v>1048</v>
      </c>
      <c r="C528" s="2" t="s">
        <v>1049</v>
      </c>
      <c r="D528" s="10">
        <v>1</v>
      </c>
    </row>
    <row r="529" spans="1:4" ht="31.2">
      <c r="A529" s="1">
        <v>527</v>
      </c>
      <c r="B529" s="1" t="s">
        <v>1050</v>
      </c>
      <c r="C529" s="2" t="s">
        <v>1051</v>
      </c>
      <c r="D529" s="10">
        <v>1</v>
      </c>
    </row>
    <row r="530" spans="1:4" ht="31.2">
      <c r="A530" s="1">
        <v>528</v>
      </c>
      <c r="B530" s="1" t="s">
        <v>1052</v>
      </c>
      <c r="C530" s="2" t="s">
        <v>1053</v>
      </c>
      <c r="D530" s="10">
        <v>1</v>
      </c>
    </row>
    <row r="531" spans="1:4" ht="31.2">
      <c r="A531" s="1">
        <v>529</v>
      </c>
      <c r="B531" s="1" t="s">
        <v>1054</v>
      </c>
      <c r="C531" s="2" t="s">
        <v>1055</v>
      </c>
      <c r="D531" s="10">
        <v>1</v>
      </c>
    </row>
    <row r="532" spans="1:4" ht="31.2">
      <c r="A532" s="1">
        <v>530</v>
      </c>
      <c r="B532" s="1" t="s">
        <v>1056</v>
      </c>
      <c r="C532" s="2" t="s">
        <v>1057</v>
      </c>
      <c r="D532" s="10">
        <v>1</v>
      </c>
    </row>
    <row r="533" spans="1:4" ht="31.2">
      <c r="A533" s="1">
        <v>531</v>
      </c>
      <c r="B533" s="1" t="s">
        <v>1058</v>
      </c>
      <c r="C533" s="2" t="s">
        <v>1059</v>
      </c>
      <c r="D533" s="10">
        <v>1</v>
      </c>
    </row>
    <row r="534" spans="1:4" ht="31.2">
      <c r="A534" s="1">
        <v>532</v>
      </c>
      <c r="B534" s="1" t="s">
        <v>1060</v>
      </c>
      <c r="C534" s="2" t="s">
        <v>1061</v>
      </c>
      <c r="D534" s="10">
        <v>1</v>
      </c>
    </row>
    <row r="535" spans="1:4" ht="31.2">
      <c r="A535" s="1">
        <v>533</v>
      </c>
      <c r="B535" s="1" t="s">
        <v>1062</v>
      </c>
      <c r="C535" s="2" t="s">
        <v>1063</v>
      </c>
      <c r="D535" s="10">
        <v>1</v>
      </c>
    </row>
    <row r="536" spans="1:4" ht="31.2">
      <c r="A536" s="1">
        <v>534</v>
      </c>
      <c r="B536" s="1" t="s">
        <v>1064</v>
      </c>
      <c r="C536" s="2" t="s">
        <v>1065</v>
      </c>
      <c r="D536" s="10">
        <v>1</v>
      </c>
    </row>
    <row r="537" spans="1:4" ht="31.2">
      <c r="A537" s="1">
        <v>535</v>
      </c>
      <c r="B537" s="1" t="s">
        <v>1066</v>
      </c>
      <c r="C537" s="2" t="s">
        <v>1067</v>
      </c>
      <c r="D537" s="10">
        <v>1</v>
      </c>
    </row>
    <row r="538" spans="1:4" ht="31.2">
      <c r="A538" s="1">
        <v>536</v>
      </c>
      <c r="B538" s="1" t="s">
        <v>1068</v>
      </c>
      <c r="C538" s="2" t="s">
        <v>1069</v>
      </c>
      <c r="D538" s="10">
        <v>1</v>
      </c>
    </row>
    <row r="539" spans="1:4" ht="46.8">
      <c r="A539" s="1">
        <v>537</v>
      </c>
      <c r="B539" s="1" t="s">
        <v>1070</v>
      </c>
      <c r="C539" s="2" t="s">
        <v>1071</v>
      </c>
      <c r="D539" s="10">
        <v>1</v>
      </c>
    </row>
    <row r="540" spans="1:4" ht="31.2">
      <c r="A540" s="1">
        <v>538</v>
      </c>
      <c r="B540" s="1" t="s">
        <v>1072</v>
      </c>
      <c r="C540" s="2" t="s">
        <v>1073</v>
      </c>
      <c r="D540" s="10">
        <v>1</v>
      </c>
    </row>
    <row r="541" spans="1:4" ht="31.2">
      <c r="A541" s="1">
        <v>539</v>
      </c>
      <c r="B541" s="1" t="s">
        <v>1074</v>
      </c>
      <c r="C541" s="2" t="s">
        <v>1075</v>
      </c>
      <c r="D541" s="10">
        <v>1</v>
      </c>
    </row>
    <row r="542" spans="1:4" ht="31.2">
      <c r="A542" s="1">
        <v>540</v>
      </c>
      <c r="B542" s="1" t="s">
        <v>1076</v>
      </c>
      <c r="C542" s="2" t="s">
        <v>1077</v>
      </c>
      <c r="D542" s="10">
        <v>1</v>
      </c>
    </row>
    <row r="543" spans="1:4" ht="31.2">
      <c r="A543" s="1">
        <v>541</v>
      </c>
      <c r="B543" s="1" t="s">
        <v>1078</v>
      </c>
      <c r="C543" s="2" t="s">
        <v>1079</v>
      </c>
      <c r="D543" s="10">
        <v>1</v>
      </c>
    </row>
    <row r="544" spans="1:4" ht="31.2">
      <c r="A544" s="1">
        <v>542</v>
      </c>
      <c r="B544" s="1" t="s">
        <v>1080</v>
      </c>
      <c r="C544" s="2" t="s">
        <v>1081</v>
      </c>
      <c r="D544" s="10">
        <v>1</v>
      </c>
    </row>
    <row r="545" spans="1:4" ht="31.2">
      <c r="A545" s="1">
        <v>543</v>
      </c>
      <c r="B545" s="1" t="s">
        <v>1082</v>
      </c>
      <c r="C545" s="2" t="s">
        <v>1083</v>
      </c>
      <c r="D545" s="10">
        <v>1</v>
      </c>
    </row>
    <row r="546" spans="1:4" ht="31.2">
      <c r="A546" s="1">
        <v>544</v>
      </c>
      <c r="B546" s="1" t="s">
        <v>1084</v>
      </c>
      <c r="C546" s="2" t="s">
        <v>1085</v>
      </c>
      <c r="D546" s="10">
        <v>1</v>
      </c>
    </row>
    <row r="547" spans="1:4" ht="31.2">
      <c r="A547" s="1">
        <v>545</v>
      </c>
      <c r="B547" s="1" t="s">
        <v>1086</v>
      </c>
      <c r="C547" s="2" t="s">
        <v>1087</v>
      </c>
      <c r="D547" s="10">
        <v>1</v>
      </c>
    </row>
    <row r="548" spans="1:4" ht="31.2">
      <c r="A548" s="1">
        <v>546</v>
      </c>
      <c r="B548" s="1" t="s">
        <v>1088</v>
      </c>
      <c r="C548" s="2" t="s">
        <v>1089</v>
      </c>
      <c r="D548" s="10">
        <v>1</v>
      </c>
    </row>
    <row r="549" spans="1:4" ht="15.6">
      <c r="A549" s="1">
        <v>547</v>
      </c>
      <c r="B549" s="1" t="s">
        <v>1090</v>
      </c>
      <c r="C549" s="2" t="s">
        <v>1091</v>
      </c>
      <c r="D549" s="10">
        <v>1</v>
      </c>
    </row>
    <row r="550" spans="1:4" ht="15.6">
      <c r="A550" s="1">
        <v>548</v>
      </c>
      <c r="B550" s="1" t="s">
        <v>1092</v>
      </c>
      <c r="C550" s="2" t="s">
        <v>1093</v>
      </c>
      <c r="D550" s="10">
        <v>1</v>
      </c>
    </row>
    <row r="551" spans="1:4" ht="31.2">
      <c r="A551" s="1">
        <v>549</v>
      </c>
      <c r="B551" s="1" t="s">
        <v>1094</v>
      </c>
      <c r="C551" s="2" t="s">
        <v>1095</v>
      </c>
      <c r="D551" s="10">
        <v>1</v>
      </c>
    </row>
    <row r="552" spans="1:4" ht="31.2">
      <c r="A552" s="1">
        <v>550</v>
      </c>
      <c r="B552" s="1" t="s">
        <v>1096</v>
      </c>
      <c r="C552" s="2" t="s">
        <v>1097</v>
      </c>
      <c r="D552" s="10">
        <v>1</v>
      </c>
    </row>
    <row r="553" spans="1:4" ht="31.2">
      <c r="A553" s="1">
        <v>551</v>
      </c>
      <c r="B553" s="1" t="s">
        <v>1098</v>
      </c>
      <c r="C553" s="2" t="s">
        <v>1099</v>
      </c>
      <c r="D553" s="10">
        <v>1</v>
      </c>
    </row>
    <row r="554" spans="1:4" ht="31.2">
      <c r="A554" s="1">
        <v>552</v>
      </c>
      <c r="B554" s="1" t="s">
        <v>1100</v>
      </c>
      <c r="C554" s="2" t="s">
        <v>1101</v>
      </c>
      <c r="D554" s="10">
        <v>1</v>
      </c>
    </row>
    <row r="555" spans="1:4" ht="31.2">
      <c r="A555" s="1">
        <v>553</v>
      </c>
      <c r="B555" s="1" t="s">
        <v>1102</v>
      </c>
      <c r="C555" s="2" t="s">
        <v>1103</v>
      </c>
      <c r="D555" s="10">
        <v>1</v>
      </c>
    </row>
    <row r="556" spans="1:4" ht="31.2">
      <c r="A556" s="1">
        <v>554</v>
      </c>
      <c r="B556" s="1" t="s">
        <v>1104</v>
      </c>
      <c r="C556" s="2" t="s">
        <v>1105</v>
      </c>
      <c r="D556" s="10">
        <v>1</v>
      </c>
    </row>
    <row r="557" spans="1:4" ht="31.2">
      <c r="A557" s="1">
        <v>555</v>
      </c>
      <c r="B557" s="1" t="s">
        <v>1106</v>
      </c>
      <c r="C557" s="2" t="s">
        <v>1107</v>
      </c>
      <c r="D557" s="10">
        <v>1</v>
      </c>
    </row>
    <row r="558" spans="1:4" ht="15.6">
      <c r="A558" s="1">
        <v>556</v>
      </c>
      <c r="B558" s="1" t="s">
        <v>1108</v>
      </c>
      <c r="C558" s="2" t="s">
        <v>1109</v>
      </c>
      <c r="D558" s="10">
        <v>1</v>
      </c>
    </row>
    <row r="559" spans="1:4" ht="31.2">
      <c r="A559" s="1">
        <v>557</v>
      </c>
      <c r="B559" s="1" t="s">
        <v>1110</v>
      </c>
      <c r="C559" s="2" t="s">
        <v>1111</v>
      </c>
      <c r="D559" s="10">
        <v>1</v>
      </c>
    </row>
    <row r="560" spans="1:4" ht="46.8">
      <c r="A560" s="1">
        <v>558</v>
      </c>
      <c r="B560" s="1" t="s">
        <v>1112</v>
      </c>
      <c r="C560" s="2" t="s">
        <v>1113</v>
      </c>
      <c r="D560" s="10">
        <v>1</v>
      </c>
    </row>
    <row r="561" spans="1:4" ht="15.6">
      <c r="A561" s="1">
        <v>559</v>
      </c>
      <c r="B561" s="1" t="s">
        <v>1114</v>
      </c>
      <c r="C561" s="2" t="s">
        <v>1115</v>
      </c>
      <c r="D561" s="10">
        <v>1</v>
      </c>
    </row>
    <row r="562" spans="1:4" ht="31.2">
      <c r="A562" s="1">
        <v>560</v>
      </c>
      <c r="B562" s="1" t="s">
        <v>1116</v>
      </c>
      <c r="C562" s="2" t="s">
        <v>1117</v>
      </c>
      <c r="D562" s="10">
        <v>1</v>
      </c>
    </row>
    <row r="563" spans="1:4" ht="31.2">
      <c r="A563" s="1">
        <v>561</v>
      </c>
      <c r="B563" s="1" t="s">
        <v>1118</v>
      </c>
      <c r="C563" s="2" t="s">
        <v>1119</v>
      </c>
      <c r="D563" s="10">
        <v>1</v>
      </c>
    </row>
    <row r="564" spans="1:4" ht="15.6">
      <c r="A564" s="1">
        <v>562</v>
      </c>
      <c r="B564" s="1" t="s">
        <v>1120</v>
      </c>
      <c r="C564" s="2" t="s">
        <v>1121</v>
      </c>
      <c r="D564" s="10">
        <v>1</v>
      </c>
    </row>
    <row r="565" spans="1:4" ht="31.2">
      <c r="A565" s="1">
        <v>563</v>
      </c>
      <c r="B565" s="1" t="s">
        <v>1122</v>
      </c>
      <c r="C565" s="2" t="s">
        <v>1123</v>
      </c>
      <c r="D565" s="10">
        <v>1</v>
      </c>
    </row>
    <row r="566" spans="1:4" ht="62.4">
      <c r="A566" s="1">
        <v>564</v>
      </c>
      <c r="B566" s="1" t="s">
        <v>1124</v>
      </c>
      <c r="C566" s="2" t="s">
        <v>1125</v>
      </c>
      <c r="D566" s="10">
        <v>1</v>
      </c>
    </row>
    <row r="567" spans="1:4" ht="15.6">
      <c r="A567" s="1">
        <v>565</v>
      </c>
      <c r="B567" s="1" t="s">
        <v>1126</v>
      </c>
      <c r="C567" s="2" t="s">
        <v>1127</v>
      </c>
      <c r="D567" s="10">
        <v>1</v>
      </c>
    </row>
    <row r="568" spans="1:4" ht="31.2">
      <c r="A568" s="1">
        <v>566</v>
      </c>
      <c r="B568" s="1" t="s">
        <v>1128</v>
      </c>
      <c r="C568" s="2" t="s">
        <v>1129</v>
      </c>
      <c r="D568" s="10">
        <v>1</v>
      </c>
    </row>
    <row r="569" spans="1:4" ht="15.6">
      <c r="A569" s="1">
        <v>567</v>
      </c>
      <c r="B569" s="1" t="s">
        <v>1130</v>
      </c>
      <c r="C569" s="2" t="s">
        <v>1131</v>
      </c>
      <c r="D569" s="10">
        <v>1</v>
      </c>
    </row>
    <row r="570" spans="1:4" ht="31.2">
      <c r="A570" s="1">
        <v>568</v>
      </c>
      <c r="B570" s="1" t="s">
        <v>1132</v>
      </c>
      <c r="C570" s="2" t="s">
        <v>1133</v>
      </c>
      <c r="D570" s="10">
        <v>1</v>
      </c>
    </row>
    <row r="571" spans="1:4" ht="31.2">
      <c r="A571" s="1">
        <v>569</v>
      </c>
      <c r="B571" s="1" t="s">
        <v>1134</v>
      </c>
      <c r="C571" s="2" t="s">
        <v>1135</v>
      </c>
      <c r="D571" s="10">
        <v>1</v>
      </c>
    </row>
    <row r="572" spans="1:4" ht="31.2">
      <c r="A572" s="1">
        <v>570</v>
      </c>
      <c r="B572" s="1" t="s">
        <v>1136</v>
      </c>
      <c r="C572" s="2" t="s">
        <v>1137</v>
      </c>
      <c r="D572" s="10">
        <v>1</v>
      </c>
    </row>
    <row r="573" spans="1:4" ht="15.6">
      <c r="A573" s="1">
        <v>571</v>
      </c>
      <c r="B573" s="1" t="s">
        <v>1138</v>
      </c>
      <c r="C573" s="2" t="s">
        <v>1139</v>
      </c>
      <c r="D573" s="10">
        <v>1</v>
      </c>
    </row>
    <row r="574" spans="1:4" ht="31.2">
      <c r="A574" s="1">
        <v>572</v>
      </c>
      <c r="B574" s="1" t="s">
        <v>1140</v>
      </c>
      <c r="C574" s="2" t="s">
        <v>1141</v>
      </c>
      <c r="D574" s="10">
        <v>1</v>
      </c>
    </row>
    <row r="575" spans="1:4" ht="31.2">
      <c r="A575" s="1">
        <v>573</v>
      </c>
      <c r="B575" s="1" t="s">
        <v>1142</v>
      </c>
      <c r="C575" s="2" t="s">
        <v>1143</v>
      </c>
      <c r="D575" s="10">
        <v>1</v>
      </c>
    </row>
    <row r="576" spans="1:4" ht="31.2">
      <c r="A576" s="1">
        <v>574</v>
      </c>
      <c r="B576" s="1" t="s">
        <v>1144</v>
      </c>
      <c r="C576" s="2" t="s">
        <v>1145</v>
      </c>
      <c r="D576" s="10">
        <v>1</v>
      </c>
    </row>
    <row r="577" spans="1:4" ht="31.2">
      <c r="A577" s="1">
        <v>575</v>
      </c>
      <c r="B577" s="1" t="s">
        <v>1144</v>
      </c>
      <c r="C577" s="2" t="s">
        <v>1145</v>
      </c>
      <c r="D577" s="10">
        <v>1</v>
      </c>
    </row>
    <row r="578" spans="1:4" ht="15.6">
      <c r="A578" s="1">
        <v>576</v>
      </c>
      <c r="B578" s="1" t="s">
        <v>1146</v>
      </c>
      <c r="C578" s="2" t="s">
        <v>1147</v>
      </c>
      <c r="D578" s="10">
        <v>1</v>
      </c>
    </row>
    <row r="579" spans="1:4" ht="31.2">
      <c r="A579" s="1">
        <v>577</v>
      </c>
      <c r="B579" s="1" t="s">
        <v>1148</v>
      </c>
      <c r="C579" s="2" t="s">
        <v>1149</v>
      </c>
      <c r="D579" s="10">
        <v>1</v>
      </c>
    </row>
    <row r="580" spans="1:4" ht="31.2">
      <c r="A580" s="1">
        <v>578</v>
      </c>
      <c r="B580" s="1" t="s">
        <v>1150</v>
      </c>
      <c r="C580" s="2" t="s">
        <v>1151</v>
      </c>
      <c r="D580" s="10">
        <v>1</v>
      </c>
    </row>
    <row r="581" spans="1:4" ht="31.2">
      <c r="A581" s="1">
        <v>579</v>
      </c>
      <c r="B581" s="1" t="s">
        <v>1152</v>
      </c>
      <c r="C581" s="2" t="s">
        <v>1153</v>
      </c>
      <c r="D581" s="10">
        <v>1</v>
      </c>
    </row>
    <row r="582" spans="1:4" ht="31.2">
      <c r="A582" s="1">
        <v>580</v>
      </c>
      <c r="B582" s="1" t="s">
        <v>1154</v>
      </c>
      <c r="C582" s="2" t="s">
        <v>1155</v>
      </c>
      <c r="D582" s="10">
        <v>1</v>
      </c>
    </row>
    <row r="583" spans="1:4" ht="46.8">
      <c r="A583" s="1">
        <v>581</v>
      </c>
      <c r="B583" s="1" t="s">
        <v>1156</v>
      </c>
      <c r="C583" s="2" t="s">
        <v>1157</v>
      </c>
      <c r="D583" s="10">
        <v>1</v>
      </c>
    </row>
    <row r="584" spans="1:4" ht="31.2">
      <c r="A584" s="1">
        <v>582</v>
      </c>
      <c r="B584" s="1" t="s">
        <v>1158</v>
      </c>
      <c r="C584" s="2" t="s">
        <v>1159</v>
      </c>
      <c r="D584" s="10">
        <v>1</v>
      </c>
    </row>
    <row r="585" spans="1:4" ht="15.6">
      <c r="A585" s="1">
        <v>583</v>
      </c>
      <c r="B585" s="1" t="s">
        <v>1160</v>
      </c>
      <c r="C585" s="2" t="s">
        <v>1161</v>
      </c>
      <c r="D585" s="10">
        <v>1</v>
      </c>
    </row>
    <row r="586" spans="1:4" ht="15.6">
      <c r="A586" s="1">
        <v>584</v>
      </c>
      <c r="B586" s="1" t="s">
        <v>1162</v>
      </c>
      <c r="C586" s="2" t="s">
        <v>1163</v>
      </c>
      <c r="D586" s="10">
        <v>1</v>
      </c>
    </row>
    <row r="587" spans="1:4" ht="15.6">
      <c r="A587" s="1">
        <v>585</v>
      </c>
      <c r="B587" s="1" t="s">
        <v>1164</v>
      </c>
      <c r="C587" s="2" t="s">
        <v>1165</v>
      </c>
      <c r="D587" s="10">
        <v>1</v>
      </c>
    </row>
    <row r="588" spans="1:4" ht="31.2">
      <c r="A588" s="1">
        <v>586</v>
      </c>
      <c r="B588" s="1" t="s">
        <v>1166</v>
      </c>
      <c r="C588" s="2" t="s">
        <v>1167</v>
      </c>
      <c r="D588" s="10">
        <v>1</v>
      </c>
    </row>
    <row r="589" spans="1:4" ht="31.2">
      <c r="A589" s="1">
        <v>587</v>
      </c>
      <c r="B589" s="1" t="s">
        <v>1168</v>
      </c>
      <c r="C589" s="2" t="s">
        <v>1169</v>
      </c>
      <c r="D589" s="10">
        <v>1</v>
      </c>
    </row>
    <row r="590" spans="1:4" ht="31.2">
      <c r="A590" s="1">
        <v>588</v>
      </c>
      <c r="B590" s="1" t="s">
        <v>1170</v>
      </c>
      <c r="C590" s="2" t="s">
        <v>1171</v>
      </c>
      <c r="D590" s="10">
        <v>1</v>
      </c>
    </row>
    <row r="591" spans="1:4" ht="31.2">
      <c r="A591" s="1">
        <v>589</v>
      </c>
      <c r="B591" s="1" t="s">
        <v>1172</v>
      </c>
      <c r="C591" s="2" t="s">
        <v>1173</v>
      </c>
      <c r="D591" s="10">
        <v>1</v>
      </c>
    </row>
    <row r="592" spans="1:4" ht="31.2">
      <c r="A592" s="1">
        <v>590</v>
      </c>
      <c r="B592" s="1" t="s">
        <v>1174</v>
      </c>
      <c r="C592" s="2" t="s">
        <v>1175</v>
      </c>
      <c r="D592" s="10">
        <v>1</v>
      </c>
    </row>
    <row r="593" spans="1:4" ht="31.2">
      <c r="A593" s="1">
        <v>591</v>
      </c>
      <c r="B593" s="1" t="s">
        <v>1176</v>
      </c>
      <c r="C593" s="2" t="s">
        <v>1177</v>
      </c>
      <c r="D593" s="10">
        <v>1</v>
      </c>
    </row>
    <row r="594" spans="1:4" ht="46.8">
      <c r="A594" s="1">
        <v>592</v>
      </c>
      <c r="B594" s="1" t="s">
        <v>1178</v>
      </c>
      <c r="C594" s="2" t="s">
        <v>1179</v>
      </c>
      <c r="D594" s="10">
        <v>1</v>
      </c>
    </row>
    <row r="595" spans="1:4" ht="31.2">
      <c r="A595" s="1">
        <v>593</v>
      </c>
      <c r="B595" s="1" t="s">
        <v>1180</v>
      </c>
      <c r="C595" s="2" t="s">
        <v>1181</v>
      </c>
      <c r="D595" s="10">
        <v>1</v>
      </c>
    </row>
    <row r="596" spans="1:4" ht="31.2">
      <c r="A596" s="1">
        <v>594</v>
      </c>
      <c r="B596" s="1" t="s">
        <v>1182</v>
      </c>
      <c r="C596" s="2" t="s">
        <v>1183</v>
      </c>
      <c r="D596" s="10">
        <v>1</v>
      </c>
    </row>
    <row r="597" spans="1:4" ht="31.2">
      <c r="A597" s="1">
        <v>595</v>
      </c>
      <c r="B597" s="1" t="s">
        <v>1184</v>
      </c>
      <c r="C597" s="2" t="s">
        <v>1185</v>
      </c>
      <c r="D597" s="10">
        <v>1</v>
      </c>
    </row>
    <row r="598" spans="1:4" ht="31.2">
      <c r="A598" s="1">
        <v>596</v>
      </c>
      <c r="B598" s="1" t="s">
        <v>1186</v>
      </c>
      <c r="C598" s="2" t="s">
        <v>1187</v>
      </c>
      <c r="D598" s="10">
        <v>1</v>
      </c>
    </row>
    <row r="599" spans="1:4" ht="31.2">
      <c r="A599" s="1">
        <v>597</v>
      </c>
      <c r="B599" s="1" t="s">
        <v>1188</v>
      </c>
      <c r="C599" s="2" t="s">
        <v>1189</v>
      </c>
      <c r="D599" s="10">
        <v>1</v>
      </c>
    </row>
    <row r="600" spans="1:4" ht="31.2">
      <c r="A600" s="1">
        <v>598</v>
      </c>
      <c r="B600" s="1" t="s">
        <v>1190</v>
      </c>
      <c r="C600" s="2" t="s">
        <v>1191</v>
      </c>
      <c r="D600" s="10">
        <v>1</v>
      </c>
    </row>
    <row r="601" spans="1:4" ht="31.2">
      <c r="A601" s="1">
        <v>599</v>
      </c>
      <c r="B601" s="1" t="s">
        <v>1192</v>
      </c>
      <c r="C601" s="2" t="s">
        <v>1193</v>
      </c>
      <c r="D601" s="10">
        <v>1</v>
      </c>
    </row>
    <row r="602" spans="1:4" ht="31.2">
      <c r="A602" s="1">
        <v>600</v>
      </c>
      <c r="B602" s="1" t="s">
        <v>1194</v>
      </c>
      <c r="C602" s="2" t="s">
        <v>1195</v>
      </c>
      <c r="D602" s="10">
        <v>1</v>
      </c>
    </row>
    <row r="603" spans="1:4" ht="31.2">
      <c r="A603" s="1">
        <v>601</v>
      </c>
      <c r="B603" s="1" t="s">
        <v>1196</v>
      </c>
      <c r="C603" s="2" t="s">
        <v>1197</v>
      </c>
      <c r="D603" s="10">
        <v>1</v>
      </c>
    </row>
    <row r="604" spans="1:4" ht="31.2">
      <c r="A604" s="1">
        <v>602</v>
      </c>
      <c r="B604" s="1" t="s">
        <v>1198</v>
      </c>
      <c r="C604" s="2" t="s">
        <v>1199</v>
      </c>
      <c r="D604" s="10">
        <v>1</v>
      </c>
    </row>
    <row r="605" spans="1:4" ht="31.2">
      <c r="A605" s="1">
        <v>603</v>
      </c>
      <c r="B605" s="1" t="s">
        <v>1200</v>
      </c>
      <c r="C605" s="2" t="s">
        <v>1201</v>
      </c>
      <c r="D605" s="10">
        <v>1</v>
      </c>
    </row>
    <row r="606" spans="1:4" ht="31.2">
      <c r="A606" s="1">
        <v>604</v>
      </c>
      <c r="B606" s="1" t="s">
        <v>1202</v>
      </c>
      <c r="C606" s="2" t="s">
        <v>1203</v>
      </c>
      <c r="D606" s="10">
        <v>1</v>
      </c>
    </row>
    <row r="607" spans="1:4" ht="31.2">
      <c r="A607" s="1">
        <v>605</v>
      </c>
      <c r="B607" s="1" t="s">
        <v>1204</v>
      </c>
      <c r="C607" s="2" t="s">
        <v>1205</v>
      </c>
      <c r="D607" s="10">
        <v>1</v>
      </c>
    </row>
    <row r="608" spans="1:4" ht="31.2">
      <c r="A608" s="1">
        <v>606</v>
      </c>
      <c r="B608" s="1" t="s">
        <v>1206</v>
      </c>
      <c r="C608" s="2" t="s">
        <v>1207</v>
      </c>
      <c r="D608" s="10">
        <v>1</v>
      </c>
    </row>
    <row r="609" spans="1:4" ht="31.2">
      <c r="A609" s="1">
        <v>607</v>
      </c>
      <c r="B609" s="1" t="s">
        <v>1208</v>
      </c>
      <c r="C609" s="2" t="s">
        <v>1209</v>
      </c>
      <c r="D609" s="10">
        <v>1</v>
      </c>
    </row>
    <row r="610" spans="1:4" ht="31.2">
      <c r="A610" s="1">
        <v>608</v>
      </c>
      <c r="B610" s="1" t="s">
        <v>1210</v>
      </c>
      <c r="C610" s="2" t="s">
        <v>1211</v>
      </c>
      <c r="D610" s="10">
        <v>1</v>
      </c>
    </row>
    <row r="611" spans="1:4" ht="31.2">
      <c r="A611" s="1">
        <v>609</v>
      </c>
      <c r="B611" s="1" t="s">
        <v>1212</v>
      </c>
      <c r="C611" s="2" t="s">
        <v>1213</v>
      </c>
      <c r="D611" s="10">
        <v>1</v>
      </c>
    </row>
    <row r="612" spans="1:4" ht="31.2">
      <c r="A612" s="1">
        <v>610</v>
      </c>
      <c r="B612" s="1" t="s">
        <v>1214</v>
      </c>
      <c r="C612" s="2" t="s">
        <v>1215</v>
      </c>
      <c r="D612" s="10">
        <v>1</v>
      </c>
    </row>
    <row r="613" spans="1:4" ht="31.2">
      <c r="A613" s="1">
        <v>611</v>
      </c>
      <c r="B613" s="1" t="s">
        <v>1216</v>
      </c>
      <c r="C613" s="2" t="s">
        <v>1217</v>
      </c>
      <c r="D613" s="10">
        <v>1</v>
      </c>
    </row>
    <row r="614" spans="1:4" ht="31.2">
      <c r="A614" s="1">
        <v>612</v>
      </c>
      <c r="B614" s="1" t="s">
        <v>1218</v>
      </c>
      <c r="C614" s="2" t="s">
        <v>1219</v>
      </c>
      <c r="D614" s="10">
        <v>1</v>
      </c>
    </row>
    <row r="615" spans="1:4" ht="31.2">
      <c r="A615" s="1">
        <v>613</v>
      </c>
      <c r="B615" s="1" t="s">
        <v>1220</v>
      </c>
      <c r="C615" s="2" t="s">
        <v>1221</v>
      </c>
      <c r="D615" s="10">
        <v>1</v>
      </c>
    </row>
    <row r="616" spans="1:4" ht="15.6">
      <c r="A616" s="1">
        <v>614</v>
      </c>
      <c r="B616" s="1" t="s">
        <v>1222</v>
      </c>
      <c r="C616" s="2" t="s">
        <v>1223</v>
      </c>
      <c r="D616" s="10">
        <v>1</v>
      </c>
    </row>
    <row r="617" spans="1:4" ht="31.2">
      <c r="A617" s="1">
        <v>615</v>
      </c>
      <c r="B617" s="1" t="s">
        <v>1224</v>
      </c>
      <c r="C617" s="2" t="s">
        <v>1225</v>
      </c>
      <c r="D617" s="10">
        <v>1</v>
      </c>
    </row>
    <row r="618" spans="1:4" ht="15.6">
      <c r="A618" s="1">
        <v>616</v>
      </c>
      <c r="B618" s="1" t="s">
        <v>1226</v>
      </c>
      <c r="C618" s="2" t="s">
        <v>1227</v>
      </c>
      <c r="D618" s="10">
        <v>1</v>
      </c>
    </row>
    <row r="619" spans="1:4" ht="31.2">
      <c r="A619" s="1">
        <v>617</v>
      </c>
      <c r="B619" s="1" t="s">
        <v>1228</v>
      </c>
      <c r="C619" s="2" t="s">
        <v>1229</v>
      </c>
      <c r="D619" s="10">
        <v>1</v>
      </c>
    </row>
    <row r="620" spans="1:4" ht="31.2">
      <c r="A620" s="1">
        <v>618</v>
      </c>
      <c r="B620" s="1" t="s">
        <v>1230</v>
      </c>
      <c r="C620" s="2" t="s">
        <v>1231</v>
      </c>
      <c r="D620" s="10">
        <v>1</v>
      </c>
    </row>
    <row r="621" spans="1:4" ht="31.2">
      <c r="A621" s="1">
        <v>619</v>
      </c>
      <c r="B621" s="1" t="s">
        <v>1232</v>
      </c>
      <c r="C621" s="2" t="s">
        <v>1233</v>
      </c>
      <c r="D621" s="10">
        <v>1</v>
      </c>
    </row>
    <row r="622" spans="1:4" ht="15.6">
      <c r="A622" s="1">
        <v>620</v>
      </c>
      <c r="B622" s="1" t="s">
        <v>1234</v>
      </c>
      <c r="C622" s="2" t="s">
        <v>1235</v>
      </c>
      <c r="D622" s="10">
        <v>1</v>
      </c>
    </row>
    <row r="623" spans="1:4" ht="31.2">
      <c r="A623" s="1">
        <v>621</v>
      </c>
      <c r="B623" s="1" t="s">
        <v>1236</v>
      </c>
      <c r="C623" s="2" t="s">
        <v>1237</v>
      </c>
      <c r="D623" s="10">
        <v>1</v>
      </c>
    </row>
    <row r="624" spans="1:4" ht="31.2">
      <c r="A624" s="1">
        <v>622</v>
      </c>
      <c r="B624" s="1" t="s">
        <v>1238</v>
      </c>
      <c r="C624" s="2" t="s">
        <v>1239</v>
      </c>
      <c r="D624" s="10">
        <v>1</v>
      </c>
    </row>
    <row r="625" spans="1:4" ht="15.6">
      <c r="A625" s="1">
        <v>623</v>
      </c>
      <c r="B625" s="1" t="s">
        <v>1240</v>
      </c>
      <c r="C625" s="2" t="s">
        <v>1241</v>
      </c>
      <c r="D625" s="10">
        <v>1</v>
      </c>
    </row>
    <row r="626" spans="1:4" ht="31.2">
      <c r="A626" s="1">
        <v>624</v>
      </c>
      <c r="B626" s="1" t="s">
        <v>1242</v>
      </c>
      <c r="C626" s="2" t="s">
        <v>1243</v>
      </c>
      <c r="D626" s="10">
        <v>1</v>
      </c>
    </row>
    <row r="627" spans="1:4" ht="31.2">
      <c r="A627" s="1">
        <v>625</v>
      </c>
      <c r="B627" s="1" t="s">
        <v>1244</v>
      </c>
      <c r="C627" s="2" t="s">
        <v>1245</v>
      </c>
      <c r="D627" s="10">
        <v>1</v>
      </c>
    </row>
    <row r="628" spans="1:4" ht="31.2">
      <c r="A628" s="1">
        <v>626</v>
      </c>
      <c r="B628" s="1" t="s">
        <v>1246</v>
      </c>
      <c r="C628" s="2" t="s">
        <v>1247</v>
      </c>
      <c r="D628" s="10">
        <v>1</v>
      </c>
    </row>
    <row r="629" spans="1:4" ht="31.2">
      <c r="A629" s="1">
        <v>627</v>
      </c>
      <c r="B629" s="1" t="s">
        <v>1248</v>
      </c>
      <c r="C629" s="2" t="s">
        <v>1249</v>
      </c>
      <c r="D629" s="10">
        <v>1</v>
      </c>
    </row>
    <row r="630" spans="1:4" ht="31.2">
      <c r="A630" s="1">
        <v>628</v>
      </c>
      <c r="B630" s="1" t="s">
        <v>1250</v>
      </c>
      <c r="C630" s="2" t="s">
        <v>1251</v>
      </c>
      <c r="D630" s="10">
        <v>1</v>
      </c>
    </row>
    <row r="631" spans="1:4" ht="31.2">
      <c r="A631" s="1">
        <v>629</v>
      </c>
      <c r="B631" s="1" t="s">
        <v>1252</v>
      </c>
      <c r="C631" s="2" t="s">
        <v>1253</v>
      </c>
      <c r="D631" s="10">
        <v>1</v>
      </c>
    </row>
    <row r="632" spans="1:4" ht="31.2">
      <c r="A632" s="1">
        <v>630</v>
      </c>
      <c r="B632" s="1" t="s">
        <v>1254</v>
      </c>
      <c r="C632" s="2" t="s">
        <v>1255</v>
      </c>
      <c r="D632" s="10">
        <v>1</v>
      </c>
    </row>
    <row r="633" spans="1:4" ht="31.2">
      <c r="A633" s="1">
        <v>631</v>
      </c>
      <c r="B633" s="1" t="s">
        <v>1256</v>
      </c>
      <c r="C633" s="2" t="s">
        <v>1257</v>
      </c>
      <c r="D633" s="10">
        <v>1</v>
      </c>
    </row>
    <row r="634" spans="1:4" ht="31.2">
      <c r="A634" s="1">
        <v>632</v>
      </c>
      <c r="B634" s="1" t="s">
        <v>1258</v>
      </c>
      <c r="C634" s="2" t="s">
        <v>1259</v>
      </c>
      <c r="D634" s="10">
        <v>1</v>
      </c>
    </row>
    <row r="635" spans="1:4" ht="31.2">
      <c r="A635" s="1">
        <v>633</v>
      </c>
      <c r="B635" s="1" t="s">
        <v>1260</v>
      </c>
      <c r="C635" s="2" t="s">
        <v>1261</v>
      </c>
      <c r="D635" s="10">
        <v>1</v>
      </c>
    </row>
    <row r="636" spans="1:4" ht="31.2">
      <c r="A636" s="1">
        <v>634</v>
      </c>
      <c r="B636" s="1" t="s">
        <v>1262</v>
      </c>
      <c r="C636" s="2" t="s">
        <v>1263</v>
      </c>
      <c r="D636" s="10">
        <v>1</v>
      </c>
    </row>
    <row r="637" spans="1:4" ht="46.8">
      <c r="A637" s="1">
        <v>635</v>
      </c>
      <c r="B637" s="1" t="s">
        <v>1264</v>
      </c>
      <c r="C637" s="2" t="s">
        <v>1265</v>
      </c>
      <c r="D637" s="10">
        <v>1</v>
      </c>
    </row>
    <row r="638" spans="1:4" ht="46.8">
      <c r="A638" s="1">
        <v>636</v>
      </c>
      <c r="B638" s="1" t="s">
        <v>1266</v>
      </c>
      <c r="C638" s="2" t="s">
        <v>1267</v>
      </c>
      <c r="D638" s="10">
        <v>1</v>
      </c>
    </row>
    <row r="639" spans="1:4" ht="31.2">
      <c r="A639" s="1">
        <v>637</v>
      </c>
      <c r="B639" s="1" t="s">
        <v>1268</v>
      </c>
      <c r="C639" s="2" t="s">
        <v>1269</v>
      </c>
      <c r="D639" s="10">
        <v>1</v>
      </c>
    </row>
    <row r="640" spans="1:4" ht="46.8">
      <c r="A640" s="1">
        <v>638</v>
      </c>
      <c r="B640" s="1" t="s">
        <v>1270</v>
      </c>
      <c r="C640" s="2" t="s">
        <v>1271</v>
      </c>
      <c r="D640" s="10">
        <v>1</v>
      </c>
    </row>
    <row r="641" spans="1:4" ht="31.2">
      <c r="A641" s="1">
        <v>639</v>
      </c>
      <c r="B641" s="1" t="s">
        <v>1272</v>
      </c>
      <c r="C641" s="2" t="s">
        <v>1273</v>
      </c>
      <c r="D641" s="10">
        <v>1</v>
      </c>
    </row>
    <row r="642" spans="1:4" ht="15.6">
      <c r="A642" s="1">
        <v>640</v>
      </c>
      <c r="B642" s="1" t="s">
        <v>1274</v>
      </c>
      <c r="C642" s="2" t="s">
        <v>1275</v>
      </c>
      <c r="D642" s="10">
        <v>1</v>
      </c>
    </row>
    <row r="643" spans="1:4" ht="31.2">
      <c r="A643" s="1">
        <v>641</v>
      </c>
      <c r="B643" s="1" t="s">
        <v>1276</v>
      </c>
      <c r="C643" s="2" t="s">
        <v>1277</v>
      </c>
      <c r="D643" s="10">
        <v>1</v>
      </c>
    </row>
    <row r="644" spans="1:4" ht="31.2">
      <c r="A644" s="1">
        <v>642</v>
      </c>
      <c r="B644" s="1" t="s">
        <v>1278</v>
      </c>
      <c r="C644" s="2" t="s">
        <v>1279</v>
      </c>
      <c r="D644" s="10">
        <v>1</v>
      </c>
    </row>
    <row r="645" spans="1:4" ht="15.6">
      <c r="A645" s="1">
        <v>643</v>
      </c>
      <c r="B645" s="1" t="s">
        <v>1280</v>
      </c>
      <c r="C645" s="2" t="s">
        <v>1281</v>
      </c>
      <c r="D645" s="10">
        <v>1</v>
      </c>
    </row>
    <row r="646" spans="1:4" ht="46.8">
      <c r="A646" s="1">
        <v>644</v>
      </c>
      <c r="B646" s="1" t="s">
        <v>1282</v>
      </c>
      <c r="C646" s="2" t="s">
        <v>1283</v>
      </c>
      <c r="D646" s="10">
        <v>1</v>
      </c>
    </row>
    <row r="647" spans="1:4" ht="31.2">
      <c r="A647" s="1">
        <v>645</v>
      </c>
      <c r="B647" s="1" t="s">
        <v>1284</v>
      </c>
      <c r="C647" s="2" t="s">
        <v>1285</v>
      </c>
      <c r="D647" s="10">
        <v>1</v>
      </c>
    </row>
    <row r="648" spans="1:4" ht="31.2">
      <c r="A648" s="1">
        <v>646</v>
      </c>
      <c r="B648" s="1" t="s">
        <v>1286</v>
      </c>
      <c r="C648" s="2" t="s">
        <v>1287</v>
      </c>
      <c r="D648" s="10">
        <v>1</v>
      </c>
    </row>
    <row r="649" spans="1:4" ht="31.2">
      <c r="A649" s="1">
        <v>647</v>
      </c>
      <c r="B649" s="1" t="s">
        <v>1288</v>
      </c>
      <c r="C649" s="2" t="s">
        <v>1289</v>
      </c>
      <c r="D649" s="10">
        <v>1</v>
      </c>
    </row>
    <row r="650" spans="1:4" ht="31.2">
      <c r="A650" s="1">
        <v>648</v>
      </c>
      <c r="B650" s="1" t="s">
        <v>1290</v>
      </c>
      <c r="C650" s="2" t="s">
        <v>1291</v>
      </c>
      <c r="D650" s="10">
        <v>1</v>
      </c>
    </row>
    <row r="651" spans="1:4" ht="31.2">
      <c r="A651" s="1">
        <v>649</v>
      </c>
      <c r="B651" s="1" t="s">
        <v>1292</v>
      </c>
      <c r="C651" s="2" t="s">
        <v>1291</v>
      </c>
      <c r="D651" s="10">
        <v>1</v>
      </c>
    </row>
    <row r="652" spans="1:4" ht="15.6">
      <c r="A652" s="1">
        <v>650</v>
      </c>
      <c r="B652" s="1" t="s">
        <v>1293</v>
      </c>
      <c r="C652" s="2" t="s">
        <v>1294</v>
      </c>
      <c r="D652" s="10">
        <v>1</v>
      </c>
    </row>
    <row r="653" spans="1:4" ht="31.2">
      <c r="A653" s="1">
        <v>651</v>
      </c>
      <c r="B653" s="1" t="s">
        <v>1295</v>
      </c>
      <c r="C653" s="2" t="s">
        <v>1296</v>
      </c>
      <c r="D653" s="10">
        <v>1</v>
      </c>
    </row>
    <row r="654" spans="1:4" ht="31.2">
      <c r="A654" s="1">
        <v>652</v>
      </c>
      <c r="B654" s="1" t="s">
        <v>1297</v>
      </c>
      <c r="C654" s="2" t="s">
        <v>1298</v>
      </c>
      <c r="D654" s="10">
        <v>1</v>
      </c>
    </row>
    <row r="655" spans="1:4" ht="31.2">
      <c r="A655" s="1">
        <v>653</v>
      </c>
      <c r="B655" s="1" t="s">
        <v>1299</v>
      </c>
      <c r="C655" s="2" t="s">
        <v>1300</v>
      </c>
      <c r="D655" s="10">
        <v>1</v>
      </c>
    </row>
    <row r="656" spans="1:4" ht="31.2">
      <c r="A656" s="1">
        <v>654</v>
      </c>
      <c r="B656" s="1" t="s">
        <v>1301</v>
      </c>
      <c r="C656" s="2" t="s">
        <v>1302</v>
      </c>
      <c r="D656" s="10">
        <v>1</v>
      </c>
    </row>
    <row r="657" spans="1:4" ht="31.2">
      <c r="A657" s="1">
        <v>655</v>
      </c>
      <c r="B657" s="1" t="s">
        <v>1303</v>
      </c>
      <c r="C657" s="2" t="s">
        <v>1304</v>
      </c>
      <c r="D657" s="10">
        <v>1</v>
      </c>
    </row>
    <row r="658" spans="1:4" ht="31.2">
      <c r="A658" s="1">
        <v>656</v>
      </c>
      <c r="B658" s="1" t="s">
        <v>1305</v>
      </c>
      <c r="C658" s="2" t="s">
        <v>1306</v>
      </c>
      <c r="D658" s="10">
        <v>1</v>
      </c>
    </row>
    <row r="659" spans="1:4" ht="15.6">
      <c r="A659" s="1">
        <v>657</v>
      </c>
      <c r="B659" s="1" t="s">
        <v>1307</v>
      </c>
      <c r="C659" s="2" t="s">
        <v>1308</v>
      </c>
      <c r="D659" s="10">
        <v>1</v>
      </c>
    </row>
    <row r="660" spans="1:4" ht="31.2">
      <c r="A660" s="1">
        <v>658</v>
      </c>
      <c r="B660" s="1" t="s">
        <v>1309</v>
      </c>
      <c r="C660" s="2" t="s">
        <v>1310</v>
      </c>
      <c r="D660" s="10">
        <v>1</v>
      </c>
    </row>
    <row r="661" spans="1:4" ht="46.8">
      <c r="A661" s="1">
        <v>659</v>
      </c>
      <c r="B661" s="1" t="s">
        <v>1311</v>
      </c>
      <c r="C661" s="2" t="s">
        <v>1312</v>
      </c>
      <c r="D661" s="10">
        <v>1</v>
      </c>
    </row>
    <row r="662" spans="1:4" ht="31.2">
      <c r="A662" s="1">
        <v>660</v>
      </c>
      <c r="B662" s="1" t="s">
        <v>1313</v>
      </c>
      <c r="C662" s="2" t="s">
        <v>1314</v>
      </c>
      <c r="D662" s="10">
        <v>1</v>
      </c>
    </row>
    <row r="663" spans="1:4" ht="31.2">
      <c r="A663" s="1">
        <v>661</v>
      </c>
      <c r="B663" s="1" t="s">
        <v>1315</v>
      </c>
      <c r="C663" s="2" t="s">
        <v>1316</v>
      </c>
      <c r="D663" s="10">
        <v>1</v>
      </c>
    </row>
    <row r="664" spans="1:4" ht="31.2">
      <c r="A664" s="1">
        <v>662</v>
      </c>
      <c r="B664" s="1" t="s">
        <v>1317</v>
      </c>
      <c r="C664" s="2" t="s">
        <v>1318</v>
      </c>
      <c r="D664" s="10">
        <v>1</v>
      </c>
    </row>
    <row r="665" spans="1:4" ht="31.2">
      <c r="A665" s="1">
        <v>663</v>
      </c>
      <c r="B665" s="1" t="s">
        <v>1319</v>
      </c>
      <c r="C665" s="2" t="s">
        <v>1320</v>
      </c>
      <c r="D665" s="10">
        <v>1</v>
      </c>
    </row>
    <row r="666" spans="1:4" ht="31.2">
      <c r="A666" s="1">
        <v>664</v>
      </c>
      <c r="B666" s="1" t="s">
        <v>1321</v>
      </c>
      <c r="C666" s="2" t="s">
        <v>1322</v>
      </c>
      <c r="D666" s="10">
        <v>1</v>
      </c>
    </row>
    <row r="667" spans="1:4" ht="31.2">
      <c r="A667" s="1">
        <v>665</v>
      </c>
      <c r="B667" s="1" t="s">
        <v>1323</v>
      </c>
      <c r="C667" s="2" t="s">
        <v>1324</v>
      </c>
      <c r="D667" s="10">
        <v>1</v>
      </c>
    </row>
    <row r="668" spans="1:4" ht="31.2">
      <c r="A668" s="1">
        <v>666</v>
      </c>
      <c r="B668" s="1" t="s">
        <v>1325</v>
      </c>
      <c r="C668" s="2" t="s">
        <v>1326</v>
      </c>
      <c r="D668" s="10">
        <v>1</v>
      </c>
    </row>
    <row r="669" spans="1:4" ht="15.6">
      <c r="A669" s="1">
        <v>667</v>
      </c>
      <c r="B669" s="1" t="s">
        <v>1327</v>
      </c>
      <c r="C669" s="2" t="s">
        <v>1328</v>
      </c>
      <c r="D669" s="10">
        <v>1</v>
      </c>
    </row>
    <row r="670" spans="1:4" ht="31.2">
      <c r="A670" s="1">
        <v>668</v>
      </c>
      <c r="B670" s="1" t="s">
        <v>1329</v>
      </c>
      <c r="C670" s="2" t="s">
        <v>1330</v>
      </c>
      <c r="D670" s="10">
        <v>1</v>
      </c>
    </row>
    <row r="671" spans="1:4" ht="31.2">
      <c r="A671" s="1">
        <v>669</v>
      </c>
      <c r="B671" s="1" t="s">
        <v>1331</v>
      </c>
      <c r="C671" s="2" t="s">
        <v>1332</v>
      </c>
      <c r="D671" s="10">
        <v>1</v>
      </c>
    </row>
    <row r="672" spans="1:4" ht="31.2">
      <c r="A672" s="1">
        <v>670</v>
      </c>
      <c r="B672" s="1" t="s">
        <v>1333</v>
      </c>
      <c r="C672" s="2" t="s">
        <v>1334</v>
      </c>
      <c r="D672" s="10">
        <v>1</v>
      </c>
    </row>
    <row r="673" spans="1:4" ht="46.8">
      <c r="A673" s="1">
        <v>671</v>
      </c>
      <c r="B673" s="1" t="s">
        <v>1335</v>
      </c>
      <c r="C673" s="2" t="s">
        <v>1336</v>
      </c>
      <c r="D673" s="10">
        <v>1</v>
      </c>
    </row>
    <row r="674" spans="1:4" ht="31.2">
      <c r="A674" s="1">
        <v>672</v>
      </c>
      <c r="B674" s="1" t="s">
        <v>1337</v>
      </c>
      <c r="C674" s="2" t="s">
        <v>1338</v>
      </c>
      <c r="D674" s="10">
        <v>1</v>
      </c>
    </row>
    <row r="675" spans="1:4" ht="31.2">
      <c r="A675" s="1">
        <v>673</v>
      </c>
      <c r="B675" s="1" t="s">
        <v>1339</v>
      </c>
      <c r="C675" s="2" t="s">
        <v>1340</v>
      </c>
      <c r="D675" s="10">
        <v>1</v>
      </c>
    </row>
    <row r="676" spans="1:4" ht="31.2">
      <c r="A676" s="1">
        <v>674</v>
      </c>
      <c r="B676" s="1" t="s">
        <v>1341</v>
      </c>
      <c r="C676" s="2" t="s">
        <v>1342</v>
      </c>
      <c r="D676" s="10">
        <v>1</v>
      </c>
    </row>
    <row r="677" spans="1:4" ht="31.2">
      <c r="A677" s="1">
        <v>675</v>
      </c>
      <c r="B677" s="1" t="s">
        <v>1343</v>
      </c>
      <c r="C677" s="2" t="s">
        <v>1344</v>
      </c>
      <c r="D677" s="10">
        <v>1</v>
      </c>
    </row>
    <row r="678" spans="1:4" ht="15.6">
      <c r="A678" s="1">
        <v>676</v>
      </c>
      <c r="B678" s="1" t="s">
        <v>1345</v>
      </c>
      <c r="C678" s="2" t="s">
        <v>1346</v>
      </c>
      <c r="D678" s="10">
        <v>1</v>
      </c>
    </row>
    <row r="679" spans="1:4" ht="31.2">
      <c r="A679" s="1">
        <v>677</v>
      </c>
      <c r="B679" s="1" t="s">
        <v>1347</v>
      </c>
      <c r="C679" s="2" t="s">
        <v>1348</v>
      </c>
      <c r="D679" s="10">
        <v>1</v>
      </c>
    </row>
    <row r="680" spans="1:4" ht="31.2">
      <c r="A680" s="1">
        <v>678</v>
      </c>
      <c r="B680" s="1" t="s">
        <v>1349</v>
      </c>
      <c r="C680" s="2" t="s">
        <v>1350</v>
      </c>
      <c r="D680" s="10">
        <v>1</v>
      </c>
    </row>
    <row r="681" spans="1:4" ht="31.2">
      <c r="A681" s="1">
        <v>679</v>
      </c>
      <c r="B681" s="1" t="s">
        <v>1351</v>
      </c>
      <c r="C681" s="2" t="s">
        <v>1352</v>
      </c>
      <c r="D681" s="10">
        <v>1</v>
      </c>
    </row>
    <row r="682" spans="1:4" ht="31.2">
      <c r="A682" s="1">
        <v>680</v>
      </c>
      <c r="B682" s="1" t="s">
        <v>1353</v>
      </c>
      <c r="C682" s="2" t="s">
        <v>1354</v>
      </c>
      <c r="D682" s="10">
        <v>1</v>
      </c>
    </row>
    <row r="683" spans="1:4" ht="31.2">
      <c r="A683" s="1">
        <v>681</v>
      </c>
      <c r="B683" s="1" t="s">
        <v>1355</v>
      </c>
      <c r="C683" s="2" t="s">
        <v>1356</v>
      </c>
      <c r="D683" s="10">
        <v>1</v>
      </c>
    </row>
    <row r="684" spans="1:4" ht="31.2">
      <c r="A684" s="1">
        <v>682</v>
      </c>
      <c r="B684" s="1" t="s">
        <v>1357</v>
      </c>
      <c r="C684" s="2" t="s">
        <v>1358</v>
      </c>
      <c r="D684" s="10">
        <v>1</v>
      </c>
    </row>
    <row r="685" spans="1:4" ht="15.6">
      <c r="A685" s="1">
        <v>683</v>
      </c>
      <c r="B685" s="1" t="s">
        <v>1359</v>
      </c>
      <c r="C685" s="2" t="s">
        <v>1360</v>
      </c>
      <c r="D685" s="10">
        <v>1</v>
      </c>
    </row>
    <row r="686" spans="1:4" ht="31.2">
      <c r="A686" s="1">
        <v>684</v>
      </c>
      <c r="B686" s="1" t="s">
        <v>1361</v>
      </c>
      <c r="C686" s="2" t="s">
        <v>1362</v>
      </c>
      <c r="D686" s="10">
        <v>1</v>
      </c>
    </row>
    <row r="687" spans="1:4" ht="46.8">
      <c r="A687" s="1">
        <v>685</v>
      </c>
      <c r="B687" s="1" t="s">
        <v>1363</v>
      </c>
      <c r="C687" s="2" t="s">
        <v>1364</v>
      </c>
      <c r="D687" s="10">
        <v>1</v>
      </c>
    </row>
    <row r="688" spans="1:4" ht="31.2">
      <c r="A688" s="1">
        <v>686</v>
      </c>
      <c r="B688" s="1" t="s">
        <v>1365</v>
      </c>
      <c r="C688" s="2" t="s">
        <v>1366</v>
      </c>
      <c r="D688" s="10">
        <v>1</v>
      </c>
    </row>
    <row r="689" spans="1:4" ht="31.2">
      <c r="A689" s="1">
        <v>687</v>
      </c>
      <c r="B689" s="1" t="s">
        <v>1367</v>
      </c>
      <c r="C689" s="2" t="s">
        <v>1368</v>
      </c>
      <c r="D689" s="10">
        <v>1</v>
      </c>
    </row>
    <row r="690" spans="1:4" ht="31.2">
      <c r="A690" s="1">
        <v>688</v>
      </c>
      <c r="B690" s="1" t="s">
        <v>1369</v>
      </c>
      <c r="C690" s="2" t="s">
        <v>1370</v>
      </c>
      <c r="D690" s="10">
        <v>1</v>
      </c>
    </row>
    <row r="691" spans="1:4" ht="31.2">
      <c r="A691" s="1">
        <v>689</v>
      </c>
      <c r="B691" s="1" t="s">
        <v>1371</v>
      </c>
      <c r="C691" s="2" t="s">
        <v>1372</v>
      </c>
      <c r="D691" s="10">
        <v>1</v>
      </c>
    </row>
    <row r="692" spans="1:4" ht="31.2">
      <c r="A692" s="1">
        <v>690</v>
      </c>
      <c r="B692" s="1" t="s">
        <v>1373</v>
      </c>
      <c r="C692" s="2" t="s">
        <v>1374</v>
      </c>
      <c r="D692" s="10">
        <v>1</v>
      </c>
    </row>
    <row r="693" spans="1:4" ht="31.2">
      <c r="A693" s="1">
        <v>691</v>
      </c>
      <c r="B693" s="1" t="s">
        <v>1375</v>
      </c>
      <c r="C693" s="2" t="s">
        <v>1376</v>
      </c>
      <c r="D693" s="10">
        <v>1</v>
      </c>
    </row>
    <row r="694" spans="1:4" ht="31.2">
      <c r="A694" s="1">
        <v>692</v>
      </c>
      <c r="B694" s="1" t="s">
        <v>1377</v>
      </c>
      <c r="C694" s="2" t="s">
        <v>1378</v>
      </c>
      <c r="D694" s="10">
        <v>1</v>
      </c>
    </row>
    <row r="695" spans="1:4" ht="31.2">
      <c r="A695" s="1">
        <v>693</v>
      </c>
      <c r="B695" s="1" t="s">
        <v>1379</v>
      </c>
      <c r="C695" s="2" t="s">
        <v>1380</v>
      </c>
      <c r="D695" s="10">
        <v>1</v>
      </c>
    </row>
    <row r="696" spans="1:4" ht="46.8">
      <c r="A696" s="1">
        <v>694</v>
      </c>
      <c r="B696" s="1" t="s">
        <v>1381</v>
      </c>
      <c r="C696" s="2" t="s">
        <v>1382</v>
      </c>
      <c r="D696" s="10">
        <v>1</v>
      </c>
    </row>
    <row r="697" spans="1:4" ht="15.6">
      <c r="A697" s="1">
        <v>695</v>
      </c>
      <c r="B697" s="1" t="s">
        <v>1383</v>
      </c>
      <c r="C697" s="2" t="s">
        <v>1384</v>
      </c>
      <c r="D697" s="10">
        <v>1</v>
      </c>
    </row>
    <row r="698" spans="1:4" ht="31.2">
      <c r="A698" s="1">
        <v>696</v>
      </c>
      <c r="B698" s="1" t="s">
        <v>1385</v>
      </c>
      <c r="C698" s="2" t="s">
        <v>1386</v>
      </c>
      <c r="D698" s="10">
        <v>1</v>
      </c>
    </row>
    <row r="699" spans="1:4" ht="31.2">
      <c r="A699" s="1">
        <v>697</v>
      </c>
      <c r="B699" s="1" t="s">
        <v>1387</v>
      </c>
      <c r="C699" s="2" t="s">
        <v>1388</v>
      </c>
      <c r="D699" s="10">
        <v>1</v>
      </c>
    </row>
    <row r="700" spans="1:4" ht="31.2">
      <c r="A700" s="1">
        <v>698</v>
      </c>
      <c r="B700" s="1" t="s">
        <v>1389</v>
      </c>
      <c r="C700" s="2" t="s">
        <v>1390</v>
      </c>
      <c r="D700" s="10">
        <v>1</v>
      </c>
    </row>
    <row r="701" spans="1:4" ht="31.2">
      <c r="A701" s="1">
        <v>699</v>
      </c>
      <c r="B701" s="1" t="s">
        <v>1391</v>
      </c>
      <c r="C701" s="2" t="s">
        <v>1392</v>
      </c>
      <c r="D701" s="10">
        <v>1</v>
      </c>
    </row>
    <row r="702" spans="1:4" ht="31.2">
      <c r="A702" s="1">
        <v>700</v>
      </c>
      <c r="B702" s="1" t="s">
        <v>1393</v>
      </c>
      <c r="C702" s="2" t="s">
        <v>1394</v>
      </c>
      <c r="D702" s="10">
        <v>1</v>
      </c>
    </row>
    <row r="703" spans="1:4" ht="31.2">
      <c r="A703" s="1">
        <v>701</v>
      </c>
      <c r="B703" s="1" t="s">
        <v>1395</v>
      </c>
      <c r="C703" s="2" t="s">
        <v>1394</v>
      </c>
      <c r="D703" s="10">
        <v>1</v>
      </c>
    </row>
    <row r="704" spans="1:4" ht="31.2">
      <c r="A704" s="1">
        <v>702</v>
      </c>
      <c r="B704" s="1" t="s">
        <v>1396</v>
      </c>
      <c r="C704" s="2" t="s">
        <v>1397</v>
      </c>
      <c r="D704" s="10">
        <v>1</v>
      </c>
    </row>
    <row r="705" spans="1:4" ht="31.2">
      <c r="A705" s="1">
        <v>703</v>
      </c>
      <c r="B705" s="1" t="s">
        <v>1398</v>
      </c>
      <c r="C705" s="2" t="s">
        <v>1399</v>
      </c>
      <c r="D705" s="10">
        <v>1</v>
      </c>
    </row>
    <row r="706" spans="1:4" ht="31.2">
      <c r="A706" s="1">
        <v>704</v>
      </c>
      <c r="B706" s="1" t="s">
        <v>1400</v>
      </c>
      <c r="C706" s="2" t="s">
        <v>1401</v>
      </c>
      <c r="D706" s="10">
        <v>1</v>
      </c>
    </row>
    <row r="707" spans="1:4" ht="31.2">
      <c r="A707" s="1">
        <v>705</v>
      </c>
      <c r="B707" s="1" t="s">
        <v>1402</v>
      </c>
      <c r="C707" s="2" t="s">
        <v>1403</v>
      </c>
      <c r="D707" s="10">
        <v>1</v>
      </c>
    </row>
    <row r="708" spans="1:4" ht="31.2">
      <c r="A708" s="1">
        <v>706</v>
      </c>
      <c r="B708" s="1" t="s">
        <v>1404</v>
      </c>
      <c r="C708" s="2" t="s">
        <v>1405</v>
      </c>
      <c r="D708" s="10">
        <v>1</v>
      </c>
    </row>
    <row r="709" spans="1:4" ht="31.2">
      <c r="A709" s="1">
        <v>707</v>
      </c>
      <c r="B709" s="1" t="s">
        <v>1406</v>
      </c>
      <c r="C709" s="2" t="s">
        <v>1407</v>
      </c>
      <c r="D709" s="10">
        <v>1</v>
      </c>
    </row>
    <row r="710" spans="1:4" ht="31.2">
      <c r="A710" s="1">
        <v>708</v>
      </c>
      <c r="B710" s="1" t="s">
        <v>1408</v>
      </c>
      <c r="C710" s="2" t="s">
        <v>1409</v>
      </c>
      <c r="D710" s="10">
        <v>1</v>
      </c>
    </row>
    <row r="711" spans="1:4" ht="31.2">
      <c r="A711" s="1">
        <v>709</v>
      </c>
      <c r="B711" s="1" t="s">
        <v>1410</v>
      </c>
      <c r="C711" s="2" t="s">
        <v>1411</v>
      </c>
      <c r="D711" s="10">
        <v>1</v>
      </c>
    </row>
    <row r="712" spans="1:4" ht="31.2">
      <c r="A712" s="1">
        <v>710</v>
      </c>
      <c r="B712" s="1" t="s">
        <v>1412</v>
      </c>
      <c r="C712" s="2" t="s">
        <v>1413</v>
      </c>
      <c r="D712" s="10">
        <v>1</v>
      </c>
    </row>
    <row r="713" spans="1:4" ht="31.2">
      <c r="A713" s="1">
        <v>711</v>
      </c>
      <c r="B713" s="1" t="s">
        <v>1414</v>
      </c>
      <c r="C713" s="2" t="s">
        <v>1415</v>
      </c>
      <c r="D713" s="10">
        <v>1</v>
      </c>
    </row>
    <row r="714" spans="1:4" ht="31.2">
      <c r="A714" s="1">
        <v>712</v>
      </c>
      <c r="B714" s="1" t="s">
        <v>1416</v>
      </c>
      <c r="C714" s="2" t="s">
        <v>1417</v>
      </c>
      <c r="D714" s="10">
        <v>1</v>
      </c>
    </row>
    <row r="715" spans="1:4" ht="31.2">
      <c r="A715" s="1">
        <v>713</v>
      </c>
      <c r="B715" s="1" t="s">
        <v>1418</v>
      </c>
      <c r="C715" s="2" t="s">
        <v>1419</v>
      </c>
      <c r="D715" s="10">
        <v>1</v>
      </c>
    </row>
    <row r="716" spans="1:4" ht="15.6">
      <c r="A716" s="1">
        <v>714</v>
      </c>
      <c r="B716" s="1" t="s">
        <v>1420</v>
      </c>
      <c r="C716" s="2" t="s">
        <v>1421</v>
      </c>
      <c r="D716" s="10">
        <v>1</v>
      </c>
    </row>
    <row r="717" spans="1:4" ht="31.2">
      <c r="A717" s="1">
        <v>715</v>
      </c>
      <c r="B717" s="1" t="s">
        <v>1422</v>
      </c>
      <c r="C717" s="2" t="s">
        <v>1423</v>
      </c>
      <c r="D717" s="10">
        <v>1</v>
      </c>
    </row>
    <row r="718" spans="1:4" ht="15.6">
      <c r="A718" s="1">
        <v>716</v>
      </c>
      <c r="B718" s="1" t="s">
        <v>1424</v>
      </c>
      <c r="C718" s="2" t="s">
        <v>1425</v>
      </c>
      <c r="D718" s="10">
        <v>1</v>
      </c>
    </row>
    <row r="719" spans="1:4" ht="31.2">
      <c r="A719" s="1">
        <v>717</v>
      </c>
      <c r="B719" s="1" t="s">
        <v>1426</v>
      </c>
      <c r="C719" s="2" t="s">
        <v>1427</v>
      </c>
      <c r="D719" s="10">
        <v>1</v>
      </c>
    </row>
    <row r="720" spans="1:4" ht="31.2">
      <c r="A720" s="1">
        <v>718</v>
      </c>
      <c r="B720" s="1" t="s">
        <v>1428</v>
      </c>
      <c r="C720" s="2" t="s">
        <v>1429</v>
      </c>
      <c r="D720" s="10">
        <v>1</v>
      </c>
    </row>
    <row r="721" spans="1:4" ht="31.2">
      <c r="A721" s="1">
        <v>719</v>
      </c>
      <c r="B721" s="1" t="s">
        <v>1430</v>
      </c>
      <c r="C721" s="2" t="s">
        <v>1431</v>
      </c>
      <c r="D721" s="10">
        <v>1</v>
      </c>
    </row>
    <row r="722" spans="1:4" ht="46.8">
      <c r="A722" s="1">
        <v>720</v>
      </c>
      <c r="B722" s="1" t="s">
        <v>1432</v>
      </c>
      <c r="C722" s="2" t="s">
        <v>1433</v>
      </c>
      <c r="D722" s="10">
        <v>1</v>
      </c>
    </row>
    <row r="723" spans="1:4" ht="31.2">
      <c r="A723" s="1">
        <v>721</v>
      </c>
      <c r="B723" s="1" t="s">
        <v>1434</v>
      </c>
      <c r="C723" s="2" t="s">
        <v>1435</v>
      </c>
      <c r="D723" s="10">
        <v>1</v>
      </c>
    </row>
    <row r="724" spans="1:4" ht="31.2">
      <c r="A724" s="1">
        <v>722</v>
      </c>
      <c r="B724" s="1" t="s">
        <v>1436</v>
      </c>
      <c r="C724" s="2" t="s">
        <v>1437</v>
      </c>
      <c r="D724" s="10">
        <v>1</v>
      </c>
    </row>
    <row r="725" spans="1:4" ht="31.2">
      <c r="A725" s="1">
        <v>723</v>
      </c>
      <c r="B725" s="1" t="s">
        <v>1438</v>
      </c>
      <c r="C725" s="2" t="s">
        <v>1439</v>
      </c>
      <c r="D725" s="10">
        <v>1</v>
      </c>
    </row>
    <row r="726" spans="1:4" ht="31.2">
      <c r="A726" s="1">
        <v>724</v>
      </c>
      <c r="B726" s="1" t="s">
        <v>1440</v>
      </c>
      <c r="C726" s="2" t="s">
        <v>1441</v>
      </c>
      <c r="D726" s="10">
        <v>1</v>
      </c>
    </row>
    <row r="727" spans="1:4" ht="31.2">
      <c r="A727" s="1">
        <v>725</v>
      </c>
      <c r="B727" s="1" t="s">
        <v>1442</v>
      </c>
      <c r="C727" s="2" t="s">
        <v>1443</v>
      </c>
      <c r="D727" s="10">
        <v>1</v>
      </c>
    </row>
    <row r="728" spans="1:4" ht="31.2">
      <c r="A728" s="1">
        <v>726</v>
      </c>
      <c r="B728" s="1" t="s">
        <v>1444</v>
      </c>
      <c r="C728" s="2" t="s">
        <v>1445</v>
      </c>
      <c r="D728" s="10">
        <v>1</v>
      </c>
    </row>
    <row r="729" spans="1:4" ht="15.6">
      <c r="A729" s="1">
        <v>727</v>
      </c>
      <c r="B729" s="1" t="s">
        <v>1446</v>
      </c>
      <c r="C729" s="2" t="s">
        <v>1447</v>
      </c>
      <c r="D729" s="10">
        <v>1</v>
      </c>
    </row>
    <row r="730" spans="1:4" ht="31.2">
      <c r="A730" s="1">
        <v>728</v>
      </c>
      <c r="B730" s="1" t="s">
        <v>1448</v>
      </c>
      <c r="C730" s="2" t="s">
        <v>1449</v>
      </c>
      <c r="D730" s="10">
        <v>1</v>
      </c>
    </row>
    <row r="731" spans="1:4" ht="31.2">
      <c r="A731" s="1">
        <v>729</v>
      </c>
      <c r="B731" s="1" t="s">
        <v>1450</v>
      </c>
      <c r="C731" s="2" t="s">
        <v>1451</v>
      </c>
      <c r="D731" s="10">
        <v>1</v>
      </c>
    </row>
    <row r="732" spans="1:4" ht="31.2">
      <c r="A732" s="1">
        <v>730</v>
      </c>
      <c r="B732" s="1" t="s">
        <v>1452</v>
      </c>
      <c r="C732" s="2" t="s">
        <v>1453</v>
      </c>
      <c r="D732" s="10">
        <v>1</v>
      </c>
    </row>
    <row r="733" spans="1:4" ht="31.2">
      <c r="A733" s="1">
        <v>731</v>
      </c>
      <c r="B733" s="1" t="s">
        <v>1454</v>
      </c>
      <c r="C733" s="2" t="s">
        <v>1455</v>
      </c>
      <c r="D733" s="10">
        <v>1</v>
      </c>
    </row>
    <row r="734" spans="1:4" ht="31.2">
      <c r="A734" s="1">
        <v>732</v>
      </c>
      <c r="B734" s="1" t="s">
        <v>1456</v>
      </c>
      <c r="C734" s="2" t="s">
        <v>1455</v>
      </c>
      <c r="D734" s="10">
        <v>1</v>
      </c>
    </row>
    <row r="735" spans="1:4" ht="31.2">
      <c r="A735" s="1">
        <v>733</v>
      </c>
      <c r="B735" s="1" t="s">
        <v>1457</v>
      </c>
      <c r="C735" s="2" t="s">
        <v>1458</v>
      </c>
      <c r="D735" s="10">
        <v>1</v>
      </c>
    </row>
    <row r="736" spans="1:4" ht="31.2">
      <c r="A736" s="1">
        <v>734</v>
      </c>
      <c r="B736" s="1" t="s">
        <v>1459</v>
      </c>
      <c r="C736" s="2" t="s">
        <v>1460</v>
      </c>
      <c r="D736" s="10">
        <v>1</v>
      </c>
    </row>
    <row r="737" spans="1:4" ht="31.2">
      <c r="A737" s="1">
        <v>735</v>
      </c>
      <c r="B737" s="1" t="s">
        <v>1461</v>
      </c>
      <c r="C737" s="2" t="s">
        <v>1462</v>
      </c>
      <c r="D737" s="10">
        <v>1</v>
      </c>
    </row>
    <row r="738" spans="1:4" ht="31.2">
      <c r="A738" s="1">
        <v>736</v>
      </c>
      <c r="B738" s="1" t="s">
        <v>1463</v>
      </c>
      <c r="C738" s="2" t="s">
        <v>1464</v>
      </c>
      <c r="D738" s="10">
        <v>1</v>
      </c>
    </row>
    <row r="739" spans="1:4" ht="31.2">
      <c r="A739" s="1">
        <v>737</v>
      </c>
      <c r="B739" s="1" t="s">
        <v>1465</v>
      </c>
      <c r="C739" s="2" t="s">
        <v>1466</v>
      </c>
      <c r="D739" s="10">
        <v>1</v>
      </c>
    </row>
    <row r="740" spans="1:4" ht="31.2">
      <c r="A740" s="1">
        <v>738</v>
      </c>
      <c r="B740" s="1" t="s">
        <v>1467</v>
      </c>
      <c r="C740" s="2" t="s">
        <v>1468</v>
      </c>
      <c r="D740" s="10">
        <v>1</v>
      </c>
    </row>
    <row r="741" spans="1:4" ht="31.2">
      <c r="A741" s="1">
        <v>739</v>
      </c>
      <c r="B741" s="1" t="s">
        <v>1469</v>
      </c>
      <c r="C741" s="2" t="s">
        <v>1470</v>
      </c>
      <c r="D741" s="10">
        <v>1</v>
      </c>
    </row>
    <row r="742" spans="1:4" ht="15.6">
      <c r="A742" s="1">
        <v>740</v>
      </c>
      <c r="B742" s="1" t="s">
        <v>1471</v>
      </c>
      <c r="C742" s="2" t="s">
        <v>1472</v>
      </c>
      <c r="D742" s="10">
        <v>1</v>
      </c>
    </row>
    <row r="743" spans="1:4" ht="15.6">
      <c r="A743" s="1">
        <v>741</v>
      </c>
      <c r="B743" s="1" t="s">
        <v>1473</v>
      </c>
      <c r="C743" s="2" t="s">
        <v>1474</v>
      </c>
      <c r="D743" s="10">
        <v>1</v>
      </c>
    </row>
    <row r="744" spans="1:4" ht="15.6">
      <c r="A744" s="1">
        <v>742</v>
      </c>
      <c r="B744" s="1" t="s">
        <v>1475</v>
      </c>
      <c r="C744" s="2" t="s">
        <v>1476</v>
      </c>
      <c r="D744" s="10">
        <v>1</v>
      </c>
    </row>
    <row r="745" spans="1:4" ht="31.2">
      <c r="A745" s="1">
        <v>743</v>
      </c>
      <c r="B745" s="1" t="s">
        <v>1477</v>
      </c>
      <c r="C745" s="2" t="s">
        <v>1478</v>
      </c>
      <c r="D745" s="10">
        <v>1</v>
      </c>
    </row>
    <row r="746" spans="1:4" ht="31.2">
      <c r="A746" s="1">
        <v>744</v>
      </c>
      <c r="B746" s="1" t="s">
        <v>1479</v>
      </c>
      <c r="C746" s="2" t="s">
        <v>1480</v>
      </c>
      <c r="D746" s="10">
        <v>1</v>
      </c>
    </row>
    <row r="747" spans="1:4" ht="31.2">
      <c r="A747" s="1">
        <v>745</v>
      </c>
      <c r="B747" s="1" t="s">
        <v>1481</v>
      </c>
      <c r="C747" s="2" t="s">
        <v>1482</v>
      </c>
      <c r="D747" s="10">
        <v>1</v>
      </c>
    </row>
    <row r="748" spans="1:4" ht="31.2">
      <c r="A748" s="1">
        <v>746</v>
      </c>
      <c r="B748" s="1" t="s">
        <v>1483</v>
      </c>
      <c r="C748" s="2" t="s">
        <v>1484</v>
      </c>
      <c r="D748" s="10">
        <v>1</v>
      </c>
    </row>
    <row r="749" spans="1:4" ht="31.2">
      <c r="A749" s="1">
        <v>747</v>
      </c>
      <c r="B749" s="1" t="s">
        <v>1485</v>
      </c>
      <c r="C749" s="2" t="s">
        <v>1486</v>
      </c>
      <c r="D749" s="10">
        <v>1</v>
      </c>
    </row>
    <row r="750" spans="1:4" ht="31.2">
      <c r="A750" s="1">
        <v>748</v>
      </c>
      <c r="B750" s="1" t="s">
        <v>1487</v>
      </c>
      <c r="C750" s="2" t="s">
        <v>1488</v>
      </c>
      <c r="D750" s="10">
        <v>1</v>
      </c>
    </row>
    <row r="751" spans="1:4" ht="31.2">
      <c r="A751" s="1">
        <v>749</v>
      </c>
      <c r="B751" s="1" t="s">
        <v>1489</v>
      </c>
      <c r="C751" s="2" t="s">
        <v>1490</v>
      </c>
      <c r="D751" s="10">
        <v>1</v>
      </c>
    </row>
    <row r="752" spans="1:4" ht="31.2">
      <c r="A752" s="1">
        <v>750</v>
      </c>
      <c r="B752" s="1" t="s">
        <v>1491</v>
      </c>
      <c r="C752" s="2" t="s">
        <v>1492</v>
      </c>
      <c r="D752" s="10">
        <v>1</v>
      </c>
    </row>
    <row r="753" spans="1:4" ht="31.2">
      <c r="A753" s="1">
        <v>751</v>
      </c>
      <c r="B753" s="1" t="s">
        <v>1493</v>
      </c>
      <c r="C753" s="2" t="s">
        <v>1494</v>
      </c>
      <c r="D753" s="10">
        <v>1</v>
      </c>
    </row>
    <row r="754" spans="1:4" ht="31.2">
      <c r="A754" s="1">
        <v>752</v>
      </c>
      <c r="B754" s="1" t="s">
        <v>1495</v>
      </c>
      <c r="C754" s="2" t="s">
        <v>1496</v>
      </c>
      <c r="D754" s="10">
        <v>1</v>
      </c>
    </row>
    <row r="755" spans="1:4" ht="15.6">
      <c r="A755" s="1">
        <v>753</v>
      </c>
      <c r="B755" s="1" t="s">
        <v>1497</v>
      </c>
      <c r="C755" s="2" t="s">
        <v>1498</v>
      </c>
      <c r="D755" s="10">
        <v>1</v>
      </c>
    </row>
    <row r="756" spans="1:4" ht="31.2">
      <c r="A756" s="1">
        <v>754</v>
      </c>
      <c r="B756" s="1" t="s">
        <v>1499</v>
      </c>
      <c r="C756" s="2" t="s">
        <v>1500</v>
      </c>
      <c r="D756" s="10">
        <v>1</v>
      </c>
    </row>
    <row r="757" spans="1:4" ht="31.2">
      <c r="A757" s="1">
        <v>755</v>
      </c>
      <c r="B757" s="1" t="s">
        <v>1501</v>
      </c>
      <c r="C757" s="2" t="s">
        <v>1502</v>
      </c>
      <c r="D757" s="10">
        <v>1</v>
      </c>
    </row>
    <row r="758" spans="1:4" ht="31.2">
      <c r="A758" s="1">
        <v>756</v>
      </c>
      <c r="B758" s="1" t="s">
        <v>1503</v>
      </c>
      <c r="C758" s="2" t="s">
        <v>1504</v>
      </c>
      <c r="D758" s="10">
        <v>1</v>
      </c>
    </row>
    <row r="759" spans="1:4" ht="31.2">
      <c r="A759" s="1">
        <v>757</v>
      </c>
      <c r="B759" s="1" t="s">
        <v>1505</v>
      </c>
      <c r="C759" s="2" t="s">
        <v>1506</v>
      </c>
      <c r="D759" s="10">
        <v>1</v>
      </c>
    </row>
    <row r="760" spans="1:4" ht="31.2">
      <c r="A760" s="1">
        <v>758</v>
      </c>
      <c r="B760" s="1" t="s">
        <v>1507</v>
      </c>
      <c r="C760" s="2" t="s">
        <v>1508</v>
      </c>
      <c r="D760" s="10">
        <v>1</v>
      </c>
    </row>
    <row r="761" spans="1:4" ht="31.2">
      <c r="A761" s="1">
        <v>759</v>
      </c>
      <c r="B761" s="1" t="s">
        <v>1509</v>
      </c>
      <c r="C761" s="2" t="s">
        <v>1510</v>
      </c>
      <c r="D761" s="10">
        <v>1</v>
      </c>
    </row>
    <row r="762" spans="1:4" ht="31.2">
      <c r="A762" s="1">
        <v>760</v>
      </c>
      <c r="B762" s="1" t="s">
        <v>1511</v>
      </c>
      <c r="C762" s="2" t="s">
        <v>1512</v>
      </c>
      <c r="D762" s="10">
        <v>1</v>
      </c>
    </row>
    <row r="763" spans="1:4" ht="31.2">
      <c r="A763" s="1">
        <v>761</v>
      </c>
      <c r="B763" s="1" t="s">
        <v>1513</v>
      </c>
      <c r="C763" s="2" t="s">
        <v>1514</v>
      </c>
      <c r="D763" s="10">
        <v>1</v>
      </c>
    </row>
    <row r="764" spans="1:4" ht="31.2">
      <c r="A764" s="1">
        <v>762</v>
      </c>
      <c r="B764" s="1" t="s">
        <v>1515</v>
      </c>
      <c r="C764" s="2" t="s">
        <v>1516</v>
      </c>
      <c r="D764" s="10">
        <v>1</v>
      </c>
    </row>
    <row r="765" spans="1:4" ht="15.6">
      <c r="A765" s="1">
        <v>763</v>
      </c>
      <c r="B765" s="1" t="s">
        <v>1517</v>
      </c>
      <c r="C765" s="2" t="s">
        <v>1518</v>
      </c>
      <c r="D765" s="10">
        <v>1</v>
      </c>
    </row>
    <row r="766" spans="1:4" ht="15.6">
      <c r="A766" s="1">
        <v>764</v>
      </c>
      <c r="B766" s="1" t="s">
        <v>1519</v>
      </c>
      <c r="C766" s="2" t="s">
        <v>1520</v>
      </c>
      <c r="D766" s="10">
        <v>1</v>
      </c>
    </row>
    <row r="767" spans="1:4" ht="15.6">
      <c r="A767" s="1">
        <v>765</v>
      </c>
      <c r="B767" s="1" t="s">
        <v>1521</v>
      </c>
      <c r="C767" s="2" t="s">
        <v>1522</v>
      </c>
      <c r="D767" s="10">
        <v>1</v>
      </c>
    </row>
    <row r="768" spans="1:4" ht="31.2">
      <c r="A768" s="1">
        <v>766</v>
      </c>
      <c r="B768" s="1" t="s">
        <v>1523</v>
      </c>
      <c r="C768" s="2" t="s">
        <v>1524</v>
      </c>
      <c r="D768" s="10">
        <v>1</v>
      </c>
    </row>
    <row r="769" spans="1:4" ht="31.2">
      <c r="A769" s="1">
        <v>767</v>
      </c>
      <c r="B769" s="1" t="s">
        <v>1525</v>
      </c>
      <c r="C769" s="2" t="s">
        <v>1526</v>
      </c>
      <c r="D769" s="10">
        <v>1</v>
      </c>
    </row>
    <row r="770" spans="1:4" ht="31.2">
      <c r="A770" s="1">
        <v>768</v>
      </c>
      <c r="B770" s="1" t="s">
        <v>1527</v>
      </c>
      <c r="C770" s="2" t="s">
        <v>1528</v>
      </c>
      <c r="D770" s="10">
        <v>1</v>
      </c>
    </row>
    <row r="771" spans="1:4" ht="31.2">
      <c r="A771" s="1">
        <v>769</v>
      </c>
      <c r="B771" s="1" t="s">
        <v>1529</v>
      </c>
      <c r="C771" s="2" t="s">
        <v>1530</v>
      </c>
      <c r="D771" s="10">
        <v>1</v>
      </c>
    </row>
    <row r="772" spans="1:4" ht="31.2">
      <c r="A772" s="1">
        <v>770</v>
      </c>
      <c r="B772" s="1" t="s">
        <v>1531</v>
      </c>
      <c r="C772" s="2" t="s">
        <v>1532</v>
      </c>
      <c r="D772" s="10">
        <v>1</v>
      </c>
    </row>
    <row r="773" spans="1:4" ht="31.2">
      <c r="A773" s="1">
        <v>771</v>
      </c>
      <c r="B773" s="1" t="s">
        <v>1533</v>
      </c>
      <c r="C773" s="2" t="s">
        <v>1532</v>
      </c>
      <c r="D773" s="10">
        <v>1</v>
      </c>
    </row>
    <row r="774" spans="1:4" ht="31.2">
      <c r="A774" s="1">
        <v>772</v>
      </c>
      <c r="B774" s="1" t="s">
        <v>1534</v>
      </c>
      <c r="C774" s="2" t="s">
        <v>1535</v>
      </c>
      <c r="D774" s="10">
        <v>1</v>
      </c>
    </row>
    <row r="775" spans="1:4" ht="31.2">
      <c r="A775" s="1">
        <v>773</v>
      </c>
      <c r="B775" s="1" t="s">
        <v>1536</v>
      </c>
      <c r="C775" s="2" t="s">
        <v>1537</v>
      </c>
      <c r="D775" s="10">
        <v>1</v>
      </c>
    </row>
    <row r="776" spans="1:4" ht="31.2">
      <c r="A776" s="1">
        <v>774</v>
      </c>
      <c r="B776" s="1" t="s">
        <v>1538</v>
      </c>
      <c r="C776" s="2" t="s">
        <v>1539</v>
      </c>
      <c r="D776" s="10">
        <v>1</v>
      </c>
    </row>
    <row r="777" spans="1:4" ht="46.8">
      <c r="A777" s="1">
        <v>775</v>
      </c>
      <c r="B777" s="1" t="s">
        <v>1540</v>
      </c>
      <c r="C777" s="2" t="s">
        <v>1541</v>
      </c>
      <c r="D777" s="10">
        <v>1</v>
      </c>
    </row>
    <row r="778" spans="1:4" ht="31.2">
      <c r="A778" s="1">
        <v>776</v>
      </c>
      <c r="B778" s="1" t="s">
        <v>1542</v>
      </c>
      <c r="C778" s="2" t="s">
        <v>1543</v>
      </c>
      <c r="D778" s="10">
        <v>1</v>
      </c>
    </row>
    <row r="779" spans="1:4" ht="31.2">
      <c r="A779" s="1">
        <v>777</v>
      </c>
      <c r="B779" s="1" t="s">
        <v>1544</v>
      </c>
      <c r="C779" s="2" t="s">
        <v>1545</v>
      </c>
      <c r="D779" s="10">
        <v>1</v>
      </c>
    </row>
    <row r="780" spans="1:4" ht="31.2">
      <c r="A780" s="1">
        <v>778</v>
      </c>
      <c r="B780" s="1" t="s">
        <v>1546</v>
      </c>
      <c r="C780" s="2" t="s">
        <v>1547</v>
      </c>
      <c r="D780" s="10">
        <v>1</v>
      </c>
    </row>
    <row r="781" spans="1:4" ht="31.2">
      <c r="A781" s="1">
        <v>779</v>
      </c>
      <c r="B781" s="1" t="s">
        <v>1548</v>
      </c>
      <c r="C781" s="2" t="s">
        <v>1549</v>
      </c>
      <c r="D781" s="10">
        <v>1</v>
      </c>
    </row>
    <row r="782" spans="1:4" ht="31.2">
      <c r="A782" s="1">
        <v>780</v>
      </c>
      <c r="B782" s="1" t="s">
        <v>1550</v>
      </c>
      <c r="C782" s="2" t="s">
        <v>1551</v>
      </c>
      <c r="D782" s="10">
        <v>1</v>
      </c>
    </row>
    <row r="783" spans="1:4" ht="31.2">
      <c r="A783" s="1">
        <v>781</v>
      </c>
      <c r="B783" s="1" t="s">
        <v>1552</v>
      </c>
      <c r="C783" s="2" t="s">
        <v>1553</v>
      </c>
      <c r="D783" s="10">
        <v>1</v>
      </c>
    </row>
    <row r="784" spans="1:4" ht="31.2">
      <c r="A784" s="1">
        <v>782</v>
      </c>
      <c r="B784" s="1" t="s">
        <v>1554</v>
      </c>
      <c r="C784" s="2" t="s">
        <v>1555</v>
      </c>
      <c r="D784" s="10">
        <v>1</v>
      </c>
    </row>
    <row r="785" spans="1:4" ht="31.2">
      <c r="A785" s="1">
        <v>783</v>
      </c>
      <c r="B785" s="1" t="s">
        <v>1556</v>
      </c>
      <c r="C785" s="2" t="s">
        <v>1557</v>
      </c>
      <c r="D785" s="10">
        <v>1</v>
      </c>
    </row>
    <row r="786" spans="1:4" ht="31.2">
      <c r="A786" s="1">
        <v>784</v>
      </c>
      <c r="B786" s="1" t="s">
        <v>1558</v>
      </c>
      <c r="C786" s="2" t="s">
        <v>1559</v>
      </c>
      <c r="D786" s="10">
        <v>1</v>
      </c>
    </row>
    <row r="787" spans="1:4" ht="15.6">
      <c r="A787" s="1">
        <v>785</v>
      </c>
      <c r="B787" s="1" t="s">
        <v>1560</v>
      </c>
      <c r="C787" s="2" t="s">
        <v>1561</v>
      </c>
      <c r="D787" s="10">
        <v>1</v>
      </c>
    </row>
    <row r="788" spans="1:4" ht="31.2">
      <c r="A788" s="1">
        <v>786</v>
      </c>
      <c r="B788" s="1" t="s">
        <v>1562</v>
      </c>
      <c r="C788" s="2" t="s">
        <v>1563</v>
      </c>
      <c r="D788" s="10">
        <v>1</v>
      </c>
    </row>
    <row r="789" spans="1:4" ht="31.2">
      <c r="A789" s="1">
        <v>787</v>
      </c>
      <c r="B789" s="1" t="s">
        <v>1564</v>
      </c>
      <c r="C789" s="2" t="s">
        <v>1565</v>
      </c>
      <c r="D789" s="10">
        <v>1</v>
      </c>
    </row>
    <row r="790" spans="1:4" ht="31.2">
      <c r="A790" s="1">
        <v>788</v>
      </c>
      <c r="B790" s="1" t="s">
        <v>1566</v>
      </c>
      <c r="C790" s="2" t="s">
        <v>1567</v>
      </c>
      <c r="D790" s="10">
        <v>1</v>
      </c>
    </row>
    <row r="791" spans="1:4" ht="31.2">
      <c r="A791" s="1">
        <v>789</v>
      </c>
      <c r="B791" s="1" t="s">
        <v>1568</v>
      </c>
      <c r="C791" s="2" t="s">
        <v>1569</v>
      </c>
      <c r="D791" s="10">
        <v>1</v>
      </c>
    </row>
    <row r="792" spans="1:4" ht="31.2">
      <c r="A792" s="1">
        <v>790</v>
      </c>
      <c r="B792" s="1" t="s">
        <v>1570</v>
      </c>
      <c r="C792" s="2" t="s">
        <v>1571</v>
      </c>
      <c r="D792" s="10">
        <v>1</v>
      </c>
    </row>
    <row r="793" spans="1:4" ht="31.2">
      <c r="A793" s="1">
        <v>791</v>
      </c>
      <c r="B793" s="1" t="s">
        <v>1572</v>
      </c>
      <c r="C793" s="2" t="s">
        <v>1573</v>
      </c>
      <c r="D793" s="10">
        <v>1</v>
      </c>
    </row>
    <row r="794" spans="1:4" ht="15.6">
      <c r="A794" s="1">
        <v>792</v>
      </c>
      <c r="B794" s="1" t="s">
        <v>1574</v>
      </c>
      <c r="C794" s="2" t="s">
        <v>1575</v>
      </c>
      <c r="D794" s="10">
        <v>1</v>
      </c>
    </row>
    <row r="795" spans="1:4" ht="31.2">
      <c r="A795" s="1">
        <v>793</v>
      </c>
      <c r="B795" s="1" t="s">
        <v>1576</v>
      </c>
      <c r="C795" s="2" t="s">
        <v>1577</v>
      </c>
      <c r="D795" s="10">
        <v>1</v>
      </c>
    </row>
    <row r="796" spans="1:4" ht="46.8">
      <c r="A796" s="1">
        <v>794</v>
      </c>
      <c r="B796" s="1" t="s">
        <v>1578</v>
      </c>
      <c r="C796" s="2" t="s">
        <v>1579</v>
      </c>
      <c r="D796" s="10">
        <v>1</v>
      </c>
    </row>
    <row r="797" spans="1:4" ht="31.2">
      <c r="A797" s="1">
        <v>795</v>
      </c>
      <c r="B797" s="1" t="s">
        <v>1580</v>
      </c>
      <c r="C797" s="2" t="s">
        <v>1581</v>
      </c>
      <c r="D797" s="10">
        <v>1</v>
      </c>
    </row>
    <row r="798" spans="1:4" ht="31.2">
      <c r="A798" s="1">
        <v>796</v>
      </c>
      <c r="B798" s="1" t="s">
        <v>1582</v>
      </c>
      <c r="C798" s="2" t="s">
        <v>1583</v>
      </c>
      <c r="D798" s="10">
        <v>1</v>
      </c>
    </row>
    <row r="799" spans="1:4" ht="15.6">
      <c r="A799" s="1">
        <v>797</v>
      </c>
      <c r="B799" s="1" t="s">
        <v>1584</v>
      </c>
      <c r="C799" s="2" t="s">
        <v>1585</v>
      </c>
      <c r="D799" s="10">
        <v>1</v>
      </c>
    </row>
    <row r="800" spans="1:4" ht="31.2">
      <c r="A800" s="1">
        <v>798</v>
      </c>
      <c r="B800" s="1" t="s">
        <v>1586</v>
      </c>
      <c r="C800" s="2" t="s">
        <v>1587</v>
      </c>
      <c r="D800" s="10">
        <v>1</v>
      </c>
    </row>
    <row r="801" spans="1:4" ht="31.2">
      <c r="A801" s="1">
        <v>799</v>
      </c>
      <c r="B801" s="1" t="s">
        <v>1588</v>
      </c>
      <c r="C801" s="2" t="s">
        <v>1589</v>
      </c>
      <c r="D801" s="10">
        <v>1</v>
      </c>
    </row>
    <row r="802" spans="1:4" ht="31.2">
      <c r="A802" s="1">
        <v>800</v>
      </c>
      <c r="B802" s="1" t="s">
        <v>1590</v>
      </c>
      <c r="C802" s="2" t="s">
        <v>1591</v>
      </c>
      <c r="D802" s="10">
        <v>1</v>
      </c>
    </row>
    <row r="803" spans="1:4" ht="31.2">
      <c r="A803" s="1">
        <v>801</v>
      </c>
      <c r="B803" s="1" t="s">
        <v>1592</v>
      </c>
      <c r="C803" s="2" t="s">
        <v>1593</v>
      </c>
      <c r="D803" s="10">
        <v>1</v>
      </c>
    </row>
    <row r="804" spans="1:4" ht="15.6">
      <c r="A804" s="1">
        <v>802</v>
      </c>
      <c r="B804" s="1" t="s">
        <v>1594</v>
      </c>
      <c r="C804" s="2" t="s">
        <v>1595</v>
      </c>
      <c r="D804" s="10">
        <v>1</v>
      </c>
    </row>
    <row r="805" spans="1:4" ht="31.2">
      <c r="A805" s="1">
        <v>803</v>
      </c>
      <c r="B805" s="1" t="s">
        <v>1596</v>
      </c>
      <c r="C805" s="2" t="s">
        <v>1597</v>
      </c>
      <c r="D805" s="10">
        <v>1</v>
      </c>
    </row>
    <row r="806" spans="1:4" ht="31.2">
      <c r="A806" s="1">
        <v>804</v>
      </c>
      <c r="B806" s="1" t="s">
        <v>1598</v>
      </c>
      <c r="C806" s="2" t="s">
        <v>1599</v>
      </c>
      <c r="D806" s="10">
        <v>1</v>
      </c>
    </row>
    <row r="807" spans="1:4" ht="31.2">
      <c r="A807" s="1">
        <v>805</v>
      </c>
      <c r="B807" s="1" t="s">
        <v>1600</v>
      </c>
      <c r="C807" s="2" t="s">
        <v>1601</v>
      </c>
      <c r="D807" s="10">
        <v>1</v>
      </c>
    </row>
    <row r="808" spans="1:4" ht="15.6">
      <c r="A808" s="1">
        <v>806</v>
      </c>
      <c r="B808" s="1" t="s">
        <v>1602</v>
      </c>
      <c r="C808" s="2" t="s">
        <v>1603</v>
      </c>
      <c r="D808" s="10">
        <v>1</v>
      </c>
    </row>
    <row r="809" spans="1:4" ht="31.2">
      <c r="A809" s="1">
        <v>807</v>
      </c>
      <c r="B809" s="1" t="s">
        <v>1604</v>
      </c>
      <c r="C809" s="2" t="s">
        <v>1605</v>
      </c>
      <c r="D809" s="10">
        <v>1</v>
      </c>
    </row>
    <row r="810" spans="1:4" ht="31.2">
      <c r="A810" s="1">
        <v>808</v>
      </c>
      <c r="B810" s="1" t="s">
        <v>1606</v>
      </c>
      <c r="C810" s="2" t="s">
        <v>1607</v>
      </c>
      <c r="D810" s="10">
        <v>1</v>
      </c>
    </row>
    <row r="811" spans="1:4" ht="31.2">
      <c r="A811" s="1">
        <v>809</v>
      </c>
      <c r="B811" s="1" t="s">
        <v>1608</v>
      </c>
      <c r="C811" s="2" t="s">
        <v>1609</v>
      </c>
      <c r="D811" s="10">
        <v>1</v>
      </c>
    </row>
    <row r="812" spans="1:4" ht="31.2">
      <c r="A812" s="1">
        <v>810</v>
      </c>
      <c r="B812" s="1" t="s">
        <v>1610</v>
      </c>
      <c r="C812" s="2" t="s">
        <v>1611</v>
      </c>
      <c r="D812" s="10">
        <v>1</v>
      </c>
    </row>
    <row r="813" spans="1:4" ht="31.2">
      <c r="A813" s="1">
        <v>811</v>
      </c>
      <c r="B813" s="1" t="s">
        <v>1612</v>
      </c>
      <c r="C813" s="2" t="s">
        <v>1613</v>
      </c>
      <c r="D813" s="10">
        <v>1</v>
      </c>
    </row>
    <row r="814" spans="1:4" ht="15.6">
      <c r="A814" s="1">
        <v>812</v>
      </c>
      <c r="B814" s="1" t="s">
        <v>1614</v>
      </c>
      <c r="C814" s="4"/>
      <c r="D814" s="10">
        <v>1</v>
      </c>
    </row>
    <row r="815" spans="1:4" ht="31.2">
      <c r="A815" s="1">
        <v>813</v>
      </c>
      <c r="B815" s="1" t="s">
        <v>1615</v>
      </c>
      <c r="C815" s="2" t="s">
        <v>1616</v>
      </c>
      <c r="D815" s="10">
        <v>1</v>
      </c>
    </row>
    <row r="816" spans="1:4" ht="31.2">
      <c r="A816" s="1">
        <v>814</v>
      </c>
      <c r="B816" s="1" t="s">
        <v>1617</v>
      </c>
      <c r="C816" s="2" t="s">
        <v>1618</v>
      </c>
      <c r="D816" s="10">
        <v>1</v>
      </c>
    </row>
    <row r="817" spans="1:4" ht="15.6">
      <c r="A817" s="1">
        <v>815</v>
      </c>
      <c r="B817" s="1" t="s">
        <v>1619</v>
      </c>
      <c r="C817" s="2" t="s">
        <v>1620</v>
      </c>
      <c r="D817" s="10">
        <v>1</v>
      </c>
    </row>
    <row r="818" spans="1:4" ht="62.4">
      <c r="A818" s="1">
        <v>816</v>
      </c>
      <c r="B818" s="1" t="s">
        <v>1621</v>
      </c>
      <c r="C818" s="2" t="s">
        <v>1622</v>
      </c>
      <c r="D818" s="10">
        <v>1</v>
      </c>
    </row>
    <row r="819" spans="1:4" ht="31.2">
      <c r="A819" s="1">
        <v>817</v>
      </c>
      <c r="B819" s="1" t="s">
        <v>1623</v>
      </c>
      <c r="C819" s="2" t="s">
        <v>1624</v>
      </c>
      <c r="D819" s="10">
        <v>1</v>
      </c>
    </row>
    <row r="820" spans="1:4" ht="31.2">
      <c r="A820" s="1">
        <v>818</v>
      </c>
      <c r="B820" s="1" t="s">
        <v>1625</v>
      </c>
      <c r="C820" s="2" t="s">
        <v>1626</v>
      </c>
      <c r="D820" s="10">
        <v>1</v>
      </c>
    </row>
    <row r="821" spans="1:4" ht="15.6">
      <c r="A821" s="1">
        <v>819</v>
      </c>
      <c r="B821" s="1" t="s">
        <v>1627</v>
      </c>
      <c r="C821" s="2" t="s">
        <v>1628</v>
      </c>
      <c r="D821" s="10">
        <v>1</v>
      </c>
    </row>
    <row r="822" spans="1:4" ht="31.2">
      <c r="A822" s="1">
        <v>820</v>
      </c>
      <c r="B822" s="1" t="s">
        <v>1629</v>
      </c>
      <c r="C822" s="2" t="s">
        <v>1630</v>
      </c>
      <c r="D822" s="10">
        <v>1</v>
      </c>
    </row>
    <row r="823" spans="1:4" ht="15.6">
      <c r="A823" s="1">
        <v>821</v>
      </c>
      <c r="B823" s="1" t="s">
        <v>1631</v>
      </c>
      <c r="C823" s="2" t="s">
        <v>1632</v>
      </c>
      <c r="D823" s="10">
        <v>1</v>
      </c>
    </row>
    <row r="824" spans="1:4" ht="31.2">
      <c r="A824" s="1">
        <v>822</v>
      </c>
      <c r="B824" s="1" t="s">
        <v>1633</v>
      </c>
      <c r="C824" s="2" t="s">
        <v>1634</v>
      </c>
      <c r="D824" s="10">
        <v>1</v>
      </c>
    </row>
    <row r="825" spans="1:4" ht="46.8">
      <c r="A825" s="1">
        <v>823</v>
      </c>
      <c r="B825" s="1" t="s">
        <v>1635</v>
      </c>
      <c r="C825" s="2" t="s">
        <v>1636</v>
      </c>
      <c r="D825" s="10">
        <v>1</v>
      </c>
    </row>
    <row r="826" spans="1:4" ht="15.6">
      <c r="A826" s="1">
        <v>824</v>
      </c>
      <c r="B826" s="1" t="s">
        <v>1637</v>
      </c>
      <c r="C826" s="2" t="s">
        <v>1638</v>
      </c>
      <c r="D826" s="10">
        <v>1</v>
      </c>
    </row>
    <row r="827" spans="1:4" ht="31.2">
      <c r="A827" s="1">
        <v>825</v>
      </c>
      <c r="B827" s="1" t="s">
        <v>1639</v>
      </c>
      <c r="C827" s="2" t="s">
        <v>1640</v>
      </c>
      <c r="D827" s="10">
        <v>1</v>
      </c>
    </row>
    <row r="828" spans="1:4" ht="15.6">
      <c r="A828" s="1">
        <v>826</v>
      </c>
      <c r="B828" s="1" t="s">
        <v>1641</v>
      </c>
      <c r="C828" s="2" t="s">
        <v>1642</v>
      </c>
      <c r="D828" s="10">
        <v>1</v>
      </c>
    </row>
    <row r="829" spans="1:4" ht="31.2">
      <c r="A829" s="1">
        <v>827</v>
      </c>
      <c r="B829" s="1" t="s">
        <v>1643</v>
      </c>
      <c r="C829" s="2" t="s">
        <v>1644</v>
      </c>
      <c r="D829" s="10">
        <v>1</v>
      </c>
    </row>
    <row r="830" spans="1:4" ht="31.2">
      <c r="A830" s="1">
        <v>828</v>
      </c>
      <c r="B830" s="1" t="s">
        <v>1645</v>
      </c>
      <c r="C830" s="2" t="s">
        <v>1646</v>
      </c>
      <c r="D830" s="10">
        <v>1</v>
      </c>
    </row>
    <row r="831" spans="1:4" ht="31.2">
      <c r="A831" s="1">
        <v>829</v>
      </c>
      <c r="B831" s="1" t="s">
        <v>1647</v>
      </c>
      <c r="C831" s="2" t="s">
        <v>1648</v>
      </c>
      <c r="D831" s="10">
        <v>1</v>
      </c>
    </row>
    <row r="832" spans="1:4" ht="31.2">
      <c r="A832" s="1">
        <v>830</v>
      </c>
      <c r="B832" s="1" t="s">
        <v>1649</v>
      </c>
      <c r="C832" s="2" t="s">
        <v>1650</v>
      </c>
      <c r="D832" s="10">
        <v>1</v>
      </c>
    </row>
    <row r="833" spans="1:4" ht="46.8">
      <c r="A833" s="1">
        <v>831</v>
      </c>
      <c r="B833" s="1" t="s">
        <v>1651</v>
      </c>
      <c r="C833" s="2" t="s">
        <v>1652</v>
      </c>
      <c r="D833" s="10">
        <v>1</v>
      </c>
    </row>
    <row r="834" spans="1:4" ht="31.2">
      <c r="A834" s="1">
        <v>832</v>
      </c>
      <c r="B834" s="1" t="s">
        <v>1653</v>
      </c>
      <c r="C834" s="2" t="s">
        <v>1654</v>
      </c>
      <c r="D834" s="10">
        <v>1</v>
      </c>
    </row>
    <row r="835" spans="1:4" ht="31.2">
      <c r="A835" s="1">
        <v>833</v>
      </c>
      <c r="B835" s="1" t="s">
        <v>1655</v>
      </c>
      <c r="C835" s="2" t="s">
        <v>1656</v>
      </c>
      <c r="D835" s="10">
        <v>1</v>
      </c>
    </row>
    <row r="836" spans="1:4" ht="31.2">
      <c r="A836" s="1">
        <v>834</v>
      </c>
      <c r="B836" s="1" t="s">
        <v>1657</v>
      </c>
      <c r="C836" s="2" t="s">
        <v>1658</v>
      </c>
      <c r="D836" s="10">
        <v>1</v>
      </c>
    </row>
    <row r="837" spans="1:4" ht="31.2">
      <c r="A837" s="1">
        <v>835</v>
      </c>
      <c r="B837" s="1" t="s">
        <v>1659</v>
      </c>
      <c r="C837" s="2" t="s">
        <v>1660</v>
      </c>
      <c r="D837" s="10">
        <v>1</v>
      </c>
    </row>
    <row r="838" spans="1:4" ht="31.2">
      <c r="A838" s="1">
        <v>836</v>
      </c>
      <c r="B838" s="1" t="s">
        <v>1661</v>
      </c>
      <c r="C838" s="2" t="s">
        <v>1662</v>
      </c>
      <c r="D838" s="10">
        <v>1</v>
      </c>
    </row>
    <row r="839" spans="1:4" ht="31.2">
      <c r="A839" s="1">
        <v>837</v>
      </c>
      <c r="B839" s="1" t="s">
        <v>1663</v>
      </c>
      <c r="C839" s="2" t="s">
        <v>1664</v>
      </c>
      <c r="D839" s="10">
        <v>1</v>
      </c>
    </row>
    <row r="840" spans="1:4" ht="31.2">
      <c r="A840" s="1">
        <v>838</v>
      </c>
      <c r="B840" s="1" t="s">
        <v>1665</v>
      </c>
      <c r="C840" s="2" t="s">
        <v>1666</v>
      </c>
      <c r="D840" s="10">
        <v>1</v>
      </c>
    </row>
    <row r="841" spans="1:4" ht="31.2">
      <c r="A841" s="1">
        <v>839</v>
      </c>
      <c r="B841" s="1" t="s">
        <v>1667</v>
      </c>
      <c r="C841" s="2" t="s">
        <v>1668</v>
      </c>
      <c r="D841" s="10">
        <v>1</v>
      </c>
    </row>
    <row r="842" spans="1:4" ht="31.2">
      <c r="A842" s="1">
        <v>840</v>
      </c>
      <c r="B842" s="1" t="s">
        <v>1669</v>
      </c>
      <c r="C842" s="2" t="s">
        <v>1670</v>
      </c>
      <c r="D842" s="10">
        <v>1</v>
      </c>
    </row>
    <row r="843" spans="1:4" ht="31.2">
      <c r="A843" s="1">
        <v>841</v>
      </c>
      <c r="B843" s="1" t="s">
        <v>1669</v>
      </c>
      <c r="C843" s="2" t="s">
        <v>1670</v>
      </c>
      <c r="D843" s="10">
        <v>1</v>
      </c>
    </row>
    <row r="844" spans="1:4" ht="31.2">
      <c r="A844" s="1">
        <v>842</v>
      </c>
      <c r="B844" s="1" t="s">
        <v>1671</v>
      </c>
      <c r="C844" s="2" t="s">
        <v>1672</v>
      </c>
      <c r="D844" s="10">
        <v>1</v>
      </c>
    </row>
    <row r="845" spans="1:4" ht="31.2">
      <c r="A845" s="1">
        <v>843</v>
      </c>
      <c r="B845" s="1" t="s">
        <v>1673</v>
      </c>
      <c r="C845" s="2" t="s">
        <v>1674</v>
      </c>
      <c r="D845" s="10">
        <v>1</v>
      </c>
    </row>
    <row r="846" spans="1:4" ht="31.2">
      <c r="A846" s="1">
        <v>844</v>
      </c>
      <c r="B846" s="1" t="s">
        <v>1675</v>
      </c>
      <c r="C846" s="2" t="s">
        <v>1676</v>
      </c>
      <c r="D846" s="10">
        <v>1</v>
      </c>
    </row>
    <row r="847" spans="1:4" ht="31.2">
      <c r="A847" s="1">
        <v>845</v>
      </c>
      <c r="B847" s="1" t="s">
        <v>1677</v>
      </c>
      <c r="C847" s="2" t="s">
        <v>1678</v>
      </c>
      <c r="D847" s="10">
        <v>1</v>
      </c>
    </row>
    <row r="848" spans="1:4" ht="46.8">
      <c r="A848" s="1">
        <v>846</v>
      </c>
      <c r="B848" s="1" t="s">
        <v>1679</v>
      </c>
      <c r="C848" s="2" t="s">
        <v>1680</v>
      </c>
      <c r="D848" s="10">
        <v>1</v>
      </c>
    </row>
    <row r="849" spans="1:4" ht="31.2">
      <c r="A849" s="1">
        <v>847</v>
      </c>
      <c r="B849" s="1" t="s">
        <v>1681</v>
      </c>
      <c r="C849" s="2" t="s">
        <v>1682</v>
      </c>
      <c r="D849" s="10">
        <v>1</v>
      </c>
    </row>
    <row r="850" spans="1:4" ht="46.8">
      <c r="A850" s="1">
        <v>848</v>
      </c>
      <c r="B850" s="1" t="s">
        <v>1683</v>
      </c>
      <c r="C850" s="2" t="s">
        <v>1684</v>
      </c>
      <c r="D850" s="10">
        <v>1</v>
      </c>
    </row>
    <row r="851" spans="1:4" ht="31.2">
      <c r="A851" s="1">
        <v>849</v>
      </c>
      <c r="B851" s="1" t="s">
        <v>1685</v>
      </c>
      <c r="C851" s="2" t="s">
        <v>1686</v>
      </c>
      <c r="D851" s="10">
        <v>1</v>
      </c>
    </row>
    <row r="852" spans="1:4" ht="31.2">
      <c r="A852" s="1">
        <v>850</v>
      </c>
      <c r="B852" s="1" t="s">
        <v>1687</v>
      </c>
      <c r="C852" s="2" t="s">
        <v>1688</v>
      </c>
      <c r="D852" s="10">
        <v>1</v>
      </c>
    </row>
    <row r="853" spans="1:4" ht="31.2">
      <c r="A853" s="1">
        <v>851</v>
      </c>
      <c r="B853" s="1" t="s">
        <v>1689</v>
      </c>
      <c r="C853" s="2" t="s">
        <v>1690</v>
      </c>
      <c r="D853" s="10">
        <v>1</v>
      </c>
    </row>
    <row r="854" spans="1:4" ht="15.6">
      <c r="A854" s="1">
        <v>852</v>
      </c>
      <c r="B854" s="1" t="s">
        <v>1691</v>
      </c>
      <c r="C854" s="2" t="s">
        <v>1692</v>
      </c>
      <c r="D854" s="10">
        <v>1</v>
      </c>
    </row>
    <row r="855" spans="1:4" ht="31.2">
      <c r="A855" s="1">
        <v>853</v>
      </c>
      <c r="B855" s="1" t="s">
        <v>1693</v>
      </c>
      <c r="C855" s="2" t="s">
        <v>1694</v>
      </c>
      <c r="D855" s="10">
        <v>1</v>
      </c>
    </row>
    <row r="856" spans="1:4" ht="31.2">
      <c r="A856" s="1">
        <v>854</v>
      </c>
      <c r="B856" s="1" t="s">
        <v>1695</v>
      </c>
      <c r="C856" s="2" t="s">
        <v>1696</v>
      </c>
      <c r="D856" s="10">
        <v>1</v>
      </c>
    </row>
    <row r="857" spans="1:4" ht="31.2">
      <c r="A857" s="1">
        <v>855</v>
      </c>
      <c r="B857" s="1" t="s">
        <v>1697</v>
      </c>
      <c r="C857" s="2" t="s">
        <v>1698</v>
      </c>
      <c r="D857" s="10">
        <v>1</v>
      </c>
    </row>
    <row r="858" spans="1:4" ht="31.2">
      <c r="A858" s="1">
        <v>856</v>
      </c>
      <c r="B858" s="1" t="s">
        <v>1699</v>
      </c>
      <c r="C858" s="2" t="s">
        <v>1700</v>
      </c>
      <c r="D858" s="10">
        <v>1</v>
      </c>
    </row>
    <row r="859" spans="1:4" ht="31.2">
      <c r="A859" s="1">
        <v>857</v>
      </c>
      <c r="B859" s="1" t="s">
        <v>1701</v>
      </c>
      <c r="C859" s="2" t="s">
        <v>1702</v>
      </c>
      <c r="D859" s="10">
        <v>1</v>
      </c>
    </row>
    <row r="860" spans="1:4" ht="46.8">
      <c r="A860" s="1">
        <v>858</v>
      </c>
      <c r="B860" s="1" t="s">
        <v>1703</v>
      </c>
      <c r="C860" s="2" t="s">
        <v>1704</v>
      </c>
      <c r="D860" s="10">
        <v>1</v>
      </c>
    </row>
    <row r="861" spans="1:4" ht="31.2">
      <c r="A861" s="1">
        <v>859</v>
      </c>
      <c r="B861" s="1" t="s">
        <v>1705</v>
      </c>
      <c r="C861" s="2" t="s">
        <v>1706</v>
      </c>
      <c r="D861" s="10">
        <v>1</v>
      </c>
    </row>
    <row r="862" spans="1:4" ht="15.6">
      <c r="A862" s="1">
        <v>860</v>
      </c>
      <c r="B862" s="1" t="s">
        <v>1707</v>
      </c>
      <c r="C862" s="2" t="s">
        <v>1708</v>
      </c>
      <c r="D862" s="10">
        <v>1</v>
      </c>
    </row>
    <row r="863" spans="1:4" ht="31.2">
      <c r="A863" s="1">
        <v>861</v>
      </c>
      <c r="B863" s="1" t="s">
        <v>1709</v>
      </c>
      <c r="C863" s="2" t="s">
        <v>1710</v>
      </c>
      <c r="D863" s="10">
        <v>1</v>
      </c>
    </row>
    <row r="864" spans="1:4" ht="15.6">
      <c r="A864" s="1">
        <v>862</v>
      </c>
      <c r="B864" s="1" t="s">
        <v>1711</v>
      </c>
      <c r="C864" s="2" t="s">
        <v>1712</v>
      </c>
      <c r="D864" s="10">
        <v>1</v>
      </c>
    </row>
    <row r="865" spans="1:4" ht="31.2">
      <c r="A865" s="1">
        <v>863</v>
      </c>
      <c r="B865" s="1" t="s">
        <v>1713</v>
      </c>
      <c r="C865" s="2" t="s">
        <v>1714</v>
      </c>
      <c r="D865" s="10">
        <v>1</v>
      </c>
    </row>
    <row r="866" spans="1:4" ht="31.2">
      <c r="A866" s="1">
        <v>864</v>
      </c>
      <c r="B866" s="1" t="s">
        <v>1715</v>
      </c>
      <c r="C866" s="2" t="s">
        <v>1716</v>
      </c>
      <c r="D866" s="10">
        <v>1</v>
      </c>
    </row>
    <row r="867" spans="1:4" ht="31.2">
      <c r="A867" s="1">
        <v>865</v>
      </c>
      <c r="B867" s="1" t="s">
        <v>1717</v>
      </c>
      <c r="C867" s="2" t="s">
        <v>1718</v>
      </c>
      <c r="D867" s="10">
        <v>1</v>
      </c>
    </row>
    <row r="868" spans="1:4" ht="15.6">
      <c r="A868" s="1">
        <v>866</v>
      </c>
      <c r="B868" s="1" t="s">
        <v>1719</v>
      </c>
      <c r="C868" s="2" t="s">
        <v>1720</v>
      </c>
      <c r="D868" s="10">
        <v>1</v>
      </c>
    </row>
    <row r="869" spans="1:4" ht="31.2">
      <c r="A869" s="1">
        <v>867</v>
      </c>
      <c r="B869" s="1" t="s">
        <v>1721</v>
      </c>
      <c r="C869" s="2" t="s">
        <v>1722</v>
      </c>
      <c r="D869" s="10">
        <v>1</v>
      </c>
    </row>
    <row r="870" spans="1:4" ht="31.2">
      <c r="A870" s="1">
        <v>868</v>
      </c>
      <c r="B870" s="1" t="s">
        <v>1723</v>
      </c>
      <c r="C870" s="2" t="s">
        <v>1724</v>
      </c>
      <c r="D870" s="10">
        <v>1</v>
      </c>
    </row>
    <row r="871" spans="1:4" ht="31.2">
      <c r="A871" s="1">
        <v>869</v>
      </c>
      <c r="B871" s="1" t="s">
        <v>1725</v>
      </c>
      <c r="C871" s="2" t="s">
        <v>1726</v>
      </c>
      <c r="D871" s="10">
        <v>1</v>
      </c>
    </row>
    <row r="872" spans="1:4" ht="46.8">
      <c r="A872" s="1">
        <v>870</v>
      </c>
      <c r="B872" s="1" t="s">
        <v>1727</v>
      </c>
      <c r="C872" s="2" t="s">
        <v>1728</v>
      </c>
      <c r="D872" s="10">
        <v>1</v>
      </c>
    </row>
    <row r="873" spans="1:4" ht="31.2">
      <c r="A873" s="1">
        <v>871</v>
      </c>
      <c r="B873" s="1" t="s">
        <v>1729</v>
      </c>
      <c r="C873" s="2" t="s">
        <v>1730</v>
      </c>
      <c r="D873" s="10">
        <v>1</v>
      </c>
    </row>
    <row r="874" spans="1:4" ht="31.2">
      <c r="A874" s="1">
        <v>872</v>
      </c>
      <c r="B874" s="1" t="s">
        <v>1731</v>
      </c>
      <c r="C874" s="2" t="s">
        <v>1732</v>
      </c>
      <c r="D874" s="10">
        <v>1</v>
      </c>
    </row>
    <row r="875" spans="1:4" ht="31.2">
      <c r="A875" s="1">
        <v>873</v>
      </c>
      <c r="B875" s="1" t="s">
        <v>1733</v>
      </c>
      <c r="C875" s="2" t="s">
        <v>1734</v>
      </c>
      <c r="D875" s="10">
        <v>1</v>
      </c>
    </row>
    <row r="876" spans="1:4" ht="31.2">
      <c r="A876" s="1">
        <v>874</v>
      </c>
      <c r="B876" s="1" t="s">
        <v>1735</v>
      </c>
      <c r="C876" s="2" t="s">
        <v>1736</v>
      </c>
      <c r="D876" s="10">
        <v>1</v>
      </c>
    </row>
    <row r="877" spans="1:4" ht="31.2">
      <c r="A877" s="1">
        <v>875</v>
      </c>
      <c r="B877" s="1" t="s">
        <v>1737</v>
      </c>
      <c r="C877" s="2" t="s">
        <v>1738</v>
      </c>
      <c r="D877" s="10">
        <v>1</v>
      </c>
    </row>
    <row r="878" spans="1:4" ht="31.2">
      <c r="A878" s="1">
        <v>876</v>
      </c>
      <c r="B878" s="1" t="s">
        <v>1739</v>
      </c>
      <c r="C878" s="2" t="s">
        <v>1740</v>
      </c>
      <c r="D878" s="10">
        <v>1</v>
      </c>
    </row>
    <row r="879" spans="1:4" ht="15.6">
      <c r="A879" s="1">
        <v>877</v>
      </c>
      <c r="B879" s="1" t="s">
        <v>1741</v>
      </c>
      <c r="C879" s="2" t="s">
        <v>1742</v>
      </c>
      <c r="D879" s="10">
        <v>1</v>
      </c>
    </row>
    <row r="880" spans="1:4" ht="31.2">
      <c r="A880" s="1">
        <v>878</v>
      </c>
      <c r="B880" s="1" t="s">
        <v>1743</v>
      </c>
      <c r="C880" s="2" t="s">
        <v>1744</v>
      </c>
      <c r="D880" s="10">
        <v>1</v>
      </c>
    </row>
    <row r="881" spans="1:4" ht="46.8">
      <c r="A881" s="1">
        <v>879</v>
      </c>
      <c r="B881" s="1" t="s">
        <v>1745</v>
      </c>
      <c r="C881" s="2" t="s">
        <v>1746</v>
      </c>
      <c r="D881" s="10">
        <v>1</v>
      </c>
    </row>
    <row r="882" spans="1:4" ht="31.2">
      <c r="A882" s="1">
        <v>880</v>
      </c>
      <c r="B882" s="1" t="s">
        <v>1745</v>
      </c>
      <c r="C882" s="2" t="s">
        <v>1747</v>
      </c>
      <c r="D882" s="10">
        <v>1</v>
      </c>
    </row>
    <row r="883" spans="1:4" ht="31.2">
      <c r="A883" s="1">
        <v>881</v>
      </c>
      <c r="B883" s="1" t="s">
        <v>1745</v>
      </c>
      <c r="C883" s="2" t="s">
        <v>1748</v>
      </c>
      <c r="D883" s="10">
        <v>1</v>
      </c>
    </row>
    <row r="884" spans="1:4" ht="46.8">
      <c r="A884" s="1">
        <v>882</v>
      </c>
      <c r="B884" s="1" t="s">
        <v>1745</v>
      </c>
      <c r="C884" s="2" t="s">
        <v>1749</v>
      </c>
      <c r="D884" s="10">
        <v>1</v>
      </c>
    </row>
    <row r="885" spans="1:4" ht="31.2">
      <c r="A885" s="1">
        <v>883</v>
      </c>
      <c r="B885" s="1" t="s">
        <v>1745</v>
      </c>
      <c r="C885" s="2" t="s">
        <v>1750</v>
      </c>
      <c r="D885" s="10">
        <v>1</v>
      </c>
    </row>
    <row r="886" spans="1:4" ht="46.8">
      <c r="A886" s="1">
        <v>884</v>
      </c>
      <c r="B886" s="1" t="s">
        <v>1745</v>
      </c>
      <c r="C886" s="2" t="s">
        <v>1751</v>
      </c>
      <c r="D886" s="10">
        <v>1</v>
      </c>
    </row>
    <row r="887" spans="1:4" ht="31.2">
      <c r="A887" s="1">
        <v>885</v>
      </c>
      <c r="B887" s="1" t="s">
        <v>1745</v>
      </c>
      <c r="C887" s="2" t="s">
        <v>1752</v>
      </c>
      <c r="D887" s="10">
        <v>1</v>
      </c>
    </row>
    <row r="888" spans="1:4" ht="31.2">
      <c r="A888" s="1">
        <v>886</v>
      </c>
      <c r="B888" s="1" t="s">
        <v>1745</v>
      </c>
      <c r="C888" s="2" t="s">
        <v>1753</v>
      </c>
      <c r="D888" s="10">
        <v>1</v>
      </c>
    </row>
    <row r="889" spans="1:4" ht="31.2">
      <c r="A889" s="1">
        <v>887</v>
      </c>
      <c r="B889" s="1" t="s">
        <v>1745</v>
      </c>
      <c r="C889" s="2" t="s">
        <v>1754</v>
      </c>
      <c r="D889" s="10">
        <v>1</v>
      </c>
    </row>
    <row r="890" spans="1:4" ht="31.2">
      <c r="A890" s="1">
        <v>888</v>
      </c>
      <c r="B890" s="1" t="s">
        <v>1745</v>
      </c>
      <c r="C890" s="2" t="s">
        <v>1755</v>
      </c>
      <c r="D890" s="10">
        <v>1</v>
      </c>
    </row>
    <row r="891" spans="1:4" ht="31.2">
      <c r="A891" s="1">
        <v>889</v>
      </c>
      <c r="B891" s="1" t="s">
        <v>1745</v>
      </c>
      <c r="C891" s="2" t="s">
        <v>1756</v>
      </c>
      <c r="D891" s="10">
        <v>1</v>
      </c>
    </row>
    <row r="892" spans="1:4" ht="31.2">
      <c r="A892" s="1">
        <v>890</v>
      </c>
      <c r="B892" s="1" t="s">
        <v>1745</v>
      </c>
      <c r="C892" s="2" t="s">
        <v>1757</v>
      </c>
      <c r="D892" s="10">
        <v>1</v>
      </c>
    </row>
    <row r="893" spans="1:4" ht="15.6">
      <c r="A893" s="1">
        <v>891</v>
      </c>
      <c r="B893" s="1" t="s">
        <v>1745</v>
      </c>
      <c r="C893" s="2" t="s">
        <v>1758</v>
      </c>
      <c r="D893" s="10">
        <v>1</v>
      </c>
    </row>
    <row r="894" spans="1:4" ht="31.2">
      <c r="A894" s="1">
        <v>892</v>
      </c>
      <c r="B894" s="1" t="s">
        <v>1745</v>
      </c>
      <c r="C894" s="2" t="s">
        <v>1759</v>
      </c>
      <c r="D894" s="10">
        <v>1</v>
      </c>
    </row>
    <row r="895" spans="1:4" ht="31.2">
      <c r="A895" s="1">
        <v>893</v>
      </c>
      <c r="B895" s="1" t="s">
        <v>1745</v>
      </c>
      <c r="C895" s="1" t="s">
        <v>1760</v>
      </c>
      <c r="D895" s="10">
        <v>1</v>
      </c>
    </row>
    <row r="896" spans="1:4" ht="15.6">
      <c r="A896" s="1">
        <v>894</v>
      </c>
      <c r="B896" s="1" t="s">
        <v>1745</v>
      </c>
      <c r="C896" s="2" t="s">
        <v>1761</v>
      </c>
      <c r="D896" s="10">
        <v>1</v>
      </c>
    </row>
    <row r="897" spans="1:4" ht="31.2">
      <c r="A897" s="1">
        <v>895</v>
      </c>
      <c r="B897" s="1" t="s">
        <v>1745</v>
      </c>
      <c r="C897" s="2" t="s">
        <v>1762</v>
      </c>
      <c r="D897" s="10">
        <v>1</v>
      </c>
    </row>
    <row r="898" spans="1:4" ht="31.2">
      <c r="A898" s="1">
        <v>896</v>
      </c>
      <c r="B898" s="1" t="s">
        <v>1745</v>
      </c>
      <c r="C898" s="2" t="s">
        <v>1763</v>
      </c>
      <c r="D898" s="10">
        <v>1</v>
      </c>
    </row>
    <row r="899" spans="1:4" ht="15.6">
      <c r="A899" s="1">
        <v>897</v>
      </c>
      <c r="B899" s="1" t="s">
        <v>1745</v>
      </c>
      <c r="C899" s="2" t="s">
        <v>1764</v>
      </c>
      <c r="D899" s="10">
        <v>1</v>
      </c>
    </row>
    <row r="900" spans="1:4" ht="31.2">
      <c r="A900" s="1">
        <v>898</v>
      </c>
      <c r="B900" s="1" t="s">
        <v>1745</v>
      </c>
      <c r="C900" s="2" t="s">
        <v>1765</v>
      </c>
      <c r="D900" s="10">
        <v>1</v>
      </c>
    </row>
    <row r="901" spans="1:4" ht="31.2">
      <c r="A901" s="1">
        <v>899</v>
      </c>
      <c r="B901" s="1" t="s">
        <v>1745</v>
      </c>
      <c r="C901" s="2" t="s">
        <v>1766</v>
      </c>
      <c r="D901" s="10">
        <v>1</v>
      </c>
    </row>
    <row r="902" spans="1:4" ht="46.8">
      <c r="A902" s="1">
        <v>900</v>
      </c>
      <c r="B902" s="1" t="s">
        <v>1745</v>
      </c>
      <c r="C902" s="2" t="s">
        <v>1767</v>
      </c>
      <c r="D902" s="10">
        <v>1</v>
      </c>
    </row>
    <row r="903" spans="1:4" ht="15.6">
      <c r="A903" s="1">
        <v>901</v>
      </c>
      <c r="B903" s="1" t="s">
        <v>1745</v>
      </c>
      <c r="C903" s="2" t="s">
        <v>1768</v>
      </c>
      <c r="D903" s="10">
        <v>1</v>
      </c>
    </row>
    <row r="904" spans="1:4" ht="31.2">
      <c r="A904" s="1">
        <v>902</v>
      </c>
      <c r="B904" s="1" t="s">
        <v>1745</v>
      </c>
      <c r="C904" s="2" t="s">
        <v>1769</v>
      </c>
      <c r="D904" s="10">
        <v>1</v>
      </c>
    </row>
    <row r="905" spans="1:4" ht="15.6">
      <c r="A905" s="1">
        <v>903</v>
      </c>
      <c r="B905" s="1" t="s">
        <v>1745</v>
      </c>
      <c r="C905" s="2" t="s">
        <v>1770</v>
      </c>
      <c r="D905" s="10">
        <v>1</v>
      </c>
    </row>
    <row r="906" spans="1:4" ht="15.6">
      <c r="A906" s="1">
        <v>904</v>
      </c>
      <c r="B906" s="1" t="s">
        <v>1745</v>
      </c>
      <c r="C906" s="2" t="s">
        <v>1771</v>
      </c>
      <c r="D906" s="10">
        <v>1</v>
      </c>
    </row>
    <row r="907" spans="1:4" ht="31.2">
      <c r="A907" s="1">
        <v>905</v>
      </c>
      <c r="B907" s="1" t="s">
        <v>1745</v>
      </c>
      <c r="C907" s="2" t="s">
        <v>1772</v>
      </c>
      <c r="D907" s="10">
        <v>1</v>
      </c>
    </row>
    <row r="908" spans="1:4" ht="31.2">
      <c r="A908" s="1">
        <v>906</v>
      </c>
      <c r="B908" s="1" t="s">
        <v>1745</v>
      </c>
      <c r="C908" s="2" t="s">
        <v>1773</v>
      </c>
      <c r="D908" s="10">
        <v>1</v>
      </c>
    </row>
    <row r="909" spans="1:4" ht="31.2">
      <c r="A909" s="1">
        <v>907</v>
      </c>
      <c r="B909" s="1" t="s">
        <v>1745</v>
      </c>
      <c r="C909" s="2" t="s">
        <v>1774</v>
      </c>
      <c r="D909" s="10">
        <v>1</v>
      </c>
    </row>
    <row r="910" spans="1:4" ht="15.6">
      <c r="A910" s="1">
        <v>908</v>
      </c>
      <c r="B910" s="1" t="s">
        <v>1745</v>
      </c>
      <c r="C910" s="2" t="s">
        <v>1775</v>
      </c>
      <c r="D910" s="10">
        <v>1</v>
      </c>
    </row>
    <row r="911" spans="1:4" ht="15.6">
      <c r="A911" s="1">
        <v>909</v>
      </c>
      <c r="B911" s="1" t="s">
        <v>1745</v>
      </c>
      <c r="C911" s="2" t="s">
        <v>1776</v>
      </c>
      <c r="D911" s="10">
        <v>1</v>
      </c>
    </row>
    <row r="912" spans="1:4" ht="31.2">
      <c r="A912" s="1">
        <v>910</v>
      </c>
      <c r="B912" s="1" t="s">
        <v>1745</v>
      </c>
      <c r="C912" s="2" t="s">
        <v>1777</v>
      </c>
      <c r="D912" s="10">
        <v>1</v>
      </c>
    </row>
    <row r="913" spans="1:4" ht="15.6">
      <c r="A913" s="1">
        <v>911</v>
      </c>
      <c r="B913" s="1" t="s">
        <v>1745</v>
      </c>
      <c r="C913" s="2" t="s">
        <v>1778</v>
      </c>
      <c r="D913" s="10">
        <v>1</v>
      </c>
    </row>
    <row r="914" spans="1:4" ht="31.2">
      <c r="A914" s="1">
        <v>912</v>
      </c>
      <c r="B914" s="1" t="s">
        <v>1745</v>
      </c>
      <c r="C914" s="2" t="s">
        <v>1779</v>
      </c>
      <c r="D914" s="10">
        <v>1</v>
      </c>
    </row>
    <row r="915" spans="1:4" ht="15.6">
      <c r="A915" s="1">
        <v>913</v>
      </c>
      <c r="B915" s="1" t="s">
        <v>1745</v>
      </c>
      <c r="C915" s="2" t="s">
        <v>1780</v>
      </c>
      <c r="D915" s="10">
        <v>1</v>
      </c>
    </row>
    <row r="916" spans="1:4" ht="15.6">
      <c r="A916" s="1">
        <v>914</v>
      </c>
      <c r="B916" s="1" t="s">
        <v>1745</v>
      </c>
      <c r="C916" s="2" t="s">
        <v>1781</v>
      </c>
      <c r="D916" s="10">
        <v>1</v>
      </c>
    </row>
    <row r="917" spans="1:4" ht="15.6">
      <c r="A917" s="1">
        <v>915</v>
      </c>
      <c r="B917" s="1" t="s">
        <v>1745</v>
      </c>
      <c r="C917" s="2" t="s">
        <v>1782</v>
      </c>
      <c r="D917" s="10">
        <v>1</v>
      </c>
    </row>
    <row r="918" spans="1:4" ht="15.6">
      <c r="A918" s="1">
        <v>916</v>
      </c>
      <c r="B918" s="1" t="s">
        <v>1745</v>
      </c>
      <c r="C918" s="2" t="s">
        <v>1783</v>
      </c>
      <c r="D918" s="10">
        <v>1</v>
      </c>
    </row>
    <row r="919" spans="1:4" ht="15.6">
      <c r="A919" s="1">
        <v>917</v>
      </c>
      <c r="B919" s="1" t="s">
        <v>1745</v>
      </c>
      <c r="C919" s="2" t="s">
        <v>1784</v>
      </c>
      <c r="D919" s="10">
        <v>1</v>
      </c>
    </row>
    <row r="920" spans="1:4" ht="15.6">
      <c r="A920" s="1">
        <v>918</v>
      </c>
      <c r="B920" s="1" t="s">
        <v>1745</v>
      </c>
      <c r="C920" s="2" t="s">
        <v>1785</v>
      </c>
      <c r="D920" s="10">
        <v>1</v>
      </c>
    </row>
    <row r="921" spans="1:4" ht="15.6">
      <c r="A921" s="1">
        <v>919</v>
      </c>
      <c r="B921" s="1" t="s">
        <v>1745</v>
      </c>
      <c r="C921" s="2" t="s">
        <v>1786</v>
      </c>
      <c r="D921" s="10">
        <v>1</v>
      </c>
    </row>
    <row r="922" spans="1:4" ht="15.6">
      <c r="A922" s="1">
        <v>920</v>
      </c>
      <c r="B922" s="1" t="s">
        <v>1745</v>
      </c>
      <c r="C922" s="2" t="s">
        <v>1787</v>
      </c>
      <c r="D922" s="10">
        <v>1</v>
      </c>
    </row>
    <row r="923" spans="1:4" ht="15.6">
      <c r="A923" s="1">
        <v>921</v>
      </c>
      <c r="B923" s="1" t="s">
        <v>1745</v>
      </c>
      <c r="C923" s="2" t="s">
        <v>1788</v>
      </c>
      <c r="D923" s="10">
        <v>1</v>
      </c>
    </row>
    <row r="924" spans="1:4" ht="15.6">
      <c r="A924" s="1">
        <v>922</v>
      </c>
      <c r="B924" s="1" t="s">
        <v>1745</v>
      </c>
      <c r="C924" s="2" t="s">
        <v>1789</v>
      </c>
      <c r="D924" s="10">
        <v>1</v>
      </c>
    </row>
    <row r="925" spans="1:4" ht="15.6">
      <c r="A925" s="1">
        <v>923</v>
      </c>
      <c r="B925" s="1" t="s">
        <v>1745</v>
      </c>
      <c r="C925" s="2" t="s">
        <v>1790</v>
      </c>
      <c r="D925" s="10">
        <v>1</v>
      </c>
    </row>
    <row r="926" spans="1:4" ht="31.2">
      <c r="A926" s="1">
        <v>924</v>
      </c>
      <c r="B926" s="5" t="s">
        <v>1791</v>
      </c>
      <c r="C926" s="6" t="s">
        <v>1792</v>
      </c>
      <c r="D926" s="10">
        <v>2</v>
      </c>
    </row>
    <row r="927" spans="1:4" ht="15.6">
      <c r="A927" s="1">
        <v>925</v>
      </c>
      <c r="B927" s="5" t="s">
        <v>1793</v>
      </c>
      <c r="C927" s="6" t="s">
        <v>1794</v>
      </c>
      <c r="D927" s="10">
        <v>2</v>
      </c>
    </row>
    <row r="928" spans="1:4" ht="31.2">
      <c r="A928" s="1">
        <v>926</v>
      </c>
      <c r="B928" s="5" t="s">
        <v>1795</v>
      </c>
      <c r="C928" s="6" t="s">
        <v>1796</v>
      </c>
      <c r="D928" s="10">
        <v>2</v>
      </c>
    </row>
    <row r="929" spans="1:4" ht="31.2">
      <c r="A929" s="1">
        <v>927</v>
      </c>
      <c r="B929" s="5" t="s">
        <v>1797</v>
      </c>
      <c r="C929" s="6" t="s">
        <v>1798</v>
      </c>
      <c r="D929" s="10">
        <v>2</v>
      </c>
    </row>
    <row r="930" spans="1:4" ht="31.2">
      <c r="A930" s="1">
        <v>928</v>
      </c>
      <c r="B930" s="5" t="s">
        <v>1799</v>
      </c>
      <c r="C930" s="6" t="s">
        <v>1800</v>
      </c>
      <c r="D930" s="10">
        <v>2</v>
      </c>
    </row>
    <row r="931" spans="1:4" ht="31.2">
      <c r="A931" s="1">
        <v>929</v>
      </c>
      <c r="B931" s="5" t="s">
        <v>1801</v>
      </c>
      <c r="C931" s="6" t="s">
        <v>1802</v>
      </c>
      <c r="D931" s="10">
        <v>2</v>
      </c>
    </row>
    <row r="932" spans="1:4" ht="31.2">
      <c r="A932" s="1">
        <v>930</v>
      </c>
      <c r="B932" s="5" t="s">
        <v>1803</v>
      </c>
      <c r="C932" s="6" t="s">
        <v>1804</v>
      </c>
      <c r="D932" s="10">
        <v>2</v>
      </c>
    </row>
    <row r="933" spans="1:4" ht="46.8">
      <c r="A933" s="1">
        <v>931</v>
      </c>
      <c r="B933" s="5" t="s">
        <v>1805</v>
      </c>
      <c r="C933" s="6" t="s">
        <v>1806</v>
      </c>
      <c r="D933" s="10">
        <v>2</v>
      </c>
    </row>
    <row r="934" spans="1:4" ht="31.2">
      <c r="A934" s="1">
        <v>932</v>
      </c>
      <c r="B934" s="5" t="s">
        <v>1807</v>
      </c>
      <c r="C934" s="6" t="s">
        <v>1808</v>
      </c>
      <c r="D934" s="10">
        <v>2</v>
      </c>
    </row>
    <row r="935" spans="1:4" ht="31.2">
      <c r="A935" s="1">
        <v>933</v>
      </c>
      <c r="B935" s="5" t="s">
        <v>1809</v>
      </c>
      <c r="C935" s="6" t="s">
        <v>1810</v>
      </c>
      <c r="D935" s="10">
        <v>2</v>
      </c>
    </row>
    <row r="936" spans="1:4" ht="15.6">
      <c r="A936" s="1">
        <v>934</v>
      </c>
      <c r="B936" s="5" t="s">
        <v>1811</v>
      </c>
      <c r="C936" s="6" t="s">
        <v>1812</v>
      </c>
      <c r="D936" s="10">
        <v>2</v>
      </c>
    </row>
    <row r="937" spans="1:4" ht="46.8">
      <c r="A937" s="1">
        <v>935</v>
      </c>
      <c r="B937" s="5" t="s">
        <v>1813</v>
      </c>
      <c r="C937" s="6" t="s">
        <v>1814</v>
      </c>
      <c r="D937" s="10">
        <v>2</v>
      </c>
    </row>
    <row r="938" spans="1:4" ht="31.2">
      <c r="A938" s="1">
        <v>936</v>
      </c>
      <c r="B938" s="5" t="s">
        <v>1815</v>
      </c>
      <c r="C938" s="6" t="s">
        <v>1816</v>
      </c>
      <c r="D938" s="10">
        <v>2</v>
      </c>
    </row>
    <row r="939" spans="1:4" ht="31.2">
      <c r="A939" s="1">
        <v>937</v>
      </c>
      <c r="B939" s="5" t="s">
        <v>1817</v>
      </c>
      <c r="C939" s="6" t="s">
        <v>1818</v>
      </c>
      <c r="D939" s="10">
        <v>2</v>
      </c>
    </row>
    <row r="940" spans="1:4" ht="31.2">
      <c r="A940" s="1">
        <v>938</v>
      </c>
      <c r="B940" s="5" t="s">
        <v>1819</v>
      </c>
      <c r="C940" s="6" t="s">
        <v>1820</v>
      </c>
      <c r="D940" s="10">
        <v>2</v>
      </c>
    </row>
    <row r="941" spans="1:4" ht="31.2">
      <c r="A941" s="1">
        <v>939</v>
      </c>
      <c r="B941" s="5" t="s">
        <v>1821</v>
      </c>
      <c r="C941" s="6" t="s">
        <v>1822</v>
      </c>
      <c r="D941" s="10">
        <v>2</v>
      </c>
    </row>
    <row r="942" spans="1:4" ht="31.2">
      <c r="A942" s="1">
        <v>940</v>
      </c>
      <c r="B942" s="5" t="s">
        <v>1823</v>
      </c>
      <c r="C942" s="6" t="s">
        <v>1824</v>
      </c>
      <c r="D942" s="10">
        <v>2</v>
      </c>
    </row>
    <row r="943" spans="1:4" ht="31.2">
      <c r="A943" s="1">
        <v>941</v>
      </c>
      <c r="B943" s="5" t="s">
        <v>1825</v>
      </c>
      <c r="C943" s="6" t="s">
        <v>1826</v>
      </c>
      <c r="D943" s="10">
        <v>2</v>
      </c>
    </row>
    <row r="944" spans="1:4" ht="31.2">
      <c r="A944" s="1">
        <v>942</v>
      </c>
      <c r="B944" s="5" t="s">
        <v>1827</v>
      </c>
      <c r="C944" s="6" t="s">
        <v>1828</v>
      </c>
      <c r="D944" s="10">
        <v>2</v>
      </c>
    </row>
    <row r="945" spans="1:4" ht="46.8">
      <c r="A945" s="1">
        <v>943</v>
      </c>
      <c r="B945" s="5" t="s">
        <v>1829</v>
      </c>
      <c r="C945" s="6" t="s">
        <v>1830</v>
      </c>
      <c r="D945" s="10">
        <v>2</v>
      </c>
    </row>
    <row r="946" spans="1:4" ht="31.2">
      <c r="A946" s="1">
        <v>944</v>
      </c>
      <c r="B946" s="5" t="s">
        <v>1831</v>
      </c>
      <c r="C946" s="6" t="s">
        <v>1832</v>
      </c>
      <c r="D946" s="10">
        <v>2</v>
      </c>
    </row>
    <row r="947" spans="1:4" ht="31.2">
      <c r="A947" s="1">
        <v>945</v>
      </c>
      <c r="B947" s="5" t="s">
        <v>1833</v>
      </c>
      <c r="C947" s="6" t="s">
        <v>1834</v>
      </c>
      <c r="D947" s="10">
        <v>2</v>
      </c>
    </row>
    <row r="948" spans="1:4" ht="31.2">
      <c r="A948" s="1">
        <v>946</v>
      </c>
      <c r="B948" s="5" t="s">
        <v>1835</v>
      </c>
      <c r="C948" s="6" t="s">
        <v>1836</v>
      </c>
      <c r="D948" s="10">
        <v>2</v>
      </c>
    </row>
    <row r="949" spans="1:4" ht="31.2">
      <c r="A949" s="1">
        <v>947</v>
      </c>
      <c r="B949" s="5" t="s">
        <v>1837</v>
      </c>
      <c r="C949" s="6" t="s">
        <v>1838</v>
      </c>
      <c r="D949" s="10">
        <v>2</v>
      </c>
    </row>
    <row r="950" spans="1:4" ht="31.2">
      <c r="A950" s="1">
        <v>948</v>
      </c>
      <c r="B950" s="5" t="s">
        <v>1839</v>
      </c>
      <c r="C950" s="6" t="s">
        <v>1840</v>
      </c>
      <c r="D950" s="10">
        <v>2</v>
      </c>
    </row>
    <row r="951" spans="1:4" ht="31.2">
      <c r="A951" s="1">
        <v>949</v>
      </c>
      <c r="B951" s="5" t="s">
        <v>1841</v>
      </c>
      <c r="C951" s="6" t="s">
        <v>1842</v>
      </c>
      <c r="D951" s="10">
        <v>2</v>
      </c>
    </row>
    <row r="952" spans="1:4" ht="46.8">
      <c r="A952" s="1">
        <v>950</v>
      </c>
      <c r="B952" s="5" t="s">
        <v>1843</v>
      </c>
      <c r="C952" s="6" t="s">
        <v>1844</v>
      </c>
      <c r="D952" s="10">
        <v>2</v>
      </c>
    </row>
    <row r="953" spans="1:4" ht="31.2">
      <c r="A953" s="1">
        <v>951</v>
      </c>
      <c r="B953" s="5" t="s">
        <v>1845</v>
      </c>
      <c r="C953" s="6" t="s">
        <v>1846</v>
      </c>
      <c r="D953" s="10">
        <v>2</v>
      </c>
    </row>
    <row r="954" spans="1:4" ht="31.2">
      <c r="A954" s="1">
        <v>952</v>
      </c>
      <c r="B954" s="5" t="s">
        <v>1847</v>
      </c>
      <c r="C954" s="6" t="s">
        <v>1848</v>
      </c>
      <c r="D954" s="10">
        <v>2</v>
      </c>
    </row>
    <row r="955" spans="1:4" ht="46.8">
      <c r="A955" s="1">
        <v>953</v>
      </c>
      <c r="B955" s="5" t="s">
        <v>1849</v>
      </c>
      <c r="C955" s="6" t="s">
        <v>1850</v>
      </c>
      <c r="D955" s="10">
        <v>2</v>
      </c>
    </row>
    <row r="956" spans="1:4" ht="31.2">
      <c r="A956" s="1">
        <v>954</v>
      </c>
      <c r="B956" s="5" t="s">
        <v>1851</v>
      </c>
      <c r="C956" s="6" t="s">
        <v>1852</v>
      </c>
      <c r="D956" s="10">
        <v>2</v>
      </c>
    </row>
    <row r="957" spans="1:4" ht="31.2">
      <c r="A957" s="1">
        <v>955</v>
      </c>
      <c r="B957" s="5" t="s">
        <v>1853</v>
      </c>
      <c r="C957" s="6" t="s">
        <v>1854</v>
      </c>
      <c r="D957" s="10">
        <v>2</v>
      </c>
    </row>
    <row r="958" spans="1:4" ht="31.2">
      <c r="A958" s="1">
        <v>956</v>
      </c>
      <c r="B958" s="5" t="s">
        <v>1855</v>
      </c>
      <c r="C958" s="6" t="s">
        <v>1856</v>
      </c>
      <c r="D958" s="10">
        <v>2</v>
      </c>
    </row>
    <row r="959" spans="1:4" ht="15.6">
      <c r="A959" s="1">
        <v>957</v>
      </c>
      <c r="B959" s="5" t="s">
        <v>1857</v>
      </c>
      <c r="C959" s="6" t="s">
        <v>1858</v>
      </c>
      <c r="D959" s="10">
        <v>2</v>
      </c>
    </row>
    <row r="960" spans="1:4" ht="31.2">
      <c r="A960" s="1">
        <v>958</v>
      </c>
      <c r="B960" s="5" t="s">
        <v>1859</v>
      </c>
      <c r="C960" s="6" t="s">
        <v>1860</v>
      </c>
      <c r="D960" s="10">
        <v>2</v>
      </c>
    </row>
    <row r="961" spans="1:4" ht="31.2">
      <c r="A961" s="1">
        <v>959</v>
      </c>
      <c r="B961" s="5" t="s">
        <v>1861</v>
      </c>
      <c r="C961" s="6" t="s">
        <v>1862</v>
      </c>
      <c r="D961" s="10">
        <v>2</v>
      </c>
    </row>
    <row r="962" spans="1:4" ht="31.2">
      <c r="A962" s="1">
        <v>960</v>
      </c>
      <c r="B962" s="5" t="s">
        <v>1863</v>
      </c>
      <c r="C962" s="6" t="s">
        <v>1864</v>
      </c>
      <c r="D962" s="10">
        <v>2</v>
      </c>
    </row>
    <row r="963" spans="1:4" ht="31.2">
      <c r="A963" s="1">
        <v>961</v>
      </c>
      <c r="B963" s="5" t="s">
        <v>267</v>
      </c>
      <c r="C963" s="6" t="s">
        <v>268</v>
      </c>
      <c r="D963" s="10">
        <v>2</v>
      </c>
    </row>
    <row r="964" spans="1:4" ht="31.2">
      <c r="A964" s="1">
        <v>962</v>
      </c>
      <c r="B964" s="5" t="s">
        <v>1865</v>
      </c>
      <c r="C964" s="6" t="s">
        <v>1866</v>
      </c>
      <c r="D964" s="10">
        <v>2</v>
      </c>
    </row>
    <row r="965" spans="1:4" ht="46.8">
      <c r="A965" s="1">
        <v>963</v>
      </c>
      <c r="B965" s="5" t="s">
        <v>1867</v>
      </c>
      <c r="C965" s="6" t="s">
        <v>1868</v>
      </c>
      <c r="D965" s="10">
        <v>2</v>
      </c>
    </row>
    <row r="966" spans="1:4" ht="15.6">
      <c r="A966" s="1">
        <v>964</v>
      </c>
      <c r="B966" s="5" t="s">
        <v>1869</v>
      </c>
      <c r="C966" s="6" t="s">
        <v>1870</v>
      </c>
      <c r="D966" s="10">
        <v>2</v>
      </c>
    </row>
    <row r="967" spans="1:4" ht="31.2">
      <c r="A967" s="1">
        <v>965</v>
      </c>
      <c r="B967" s="5" t="s">
        <v>1871</v>
      </c>
      <c r="C967" s="6" t="s">
        <v>1872</v>
      </c>
      <c r="D967" s="10">
        <v>2</v>
      </c>
    </row>
    <row r="968" spans="1:4" ht="31.2">
      <c r="A968" s="1">
        <v>966</v>
      </c>
      <c r="B968" s="5" t="s">
        <v>1873</v>
      </c>
      <c r="C968" s="6" t="s">
        <v>1874</v>
      </c>
      <c r="D968" s="10">
        <v>2</v>
      </c>
    </row>
    <row r="969" spans="1:4" ht="31.2">
      <c r="A969" s="1">
        <v>967</v>
      </c>
      <c r="B969" s="5" t="s">
        <v>1875</v>
      </c>
      <c r="C969" s="6" t="s">
        <v>1876</v>
      </c>
      <c r="D969" s="10">
        <v>2</v>
      </c>
    </row>
    <row r="970" spans="1:4" ht="31.2">
      <c r="A970" s="1">
        <v>968</v>
      </c>
      <c r="B970" s="5" t="s">
        <v>1877</v>
      </c>
      <c r="C970" s="6" t="s">
        <v>1878</v>
      </c>
      <c r="D970" s="10">
        <v>2</v>
      </c>
    </row>
    <row r="971" spans="1:4" ht="46.8">
      <c r="A971" s="1">
        <v>969</v>
      </c>
      <c r="B971" s="5" t="s">
        <v>1879</v>
      </c>
      <c r="C971" s="6" t="s">
        <v>1880</v>
      </c>
      <c r="D971" s="10">
        <v>2</v>
      </c>
    </row>
    <row r="972" spans="1:4" ht="31.2">
      <c r="A972" s="1">
        <v>970</v>
      </c>
      <c r="B972" s="5" t="s">
        <v>1881</v>
      </c>
      <c r="C972" s="6" t="s">
        <v>1882</v>
      </c>
      <c r="D972" s="10">
        <v>2</v>
      </c>
    </row>
    <row r="973" spans="1:4" ht="31.2">
      <c r="A973" s="1">
        <v>971</v>
      </c>
      <c r="B973" s="5" t="s">
        <v>1883</v>
      </c>
      <c r="C973" s="6" t="s">
        <v>1884</v>
      </c>
      <c r="D973" s="10">
        <v>2</v>
      </c>
    </row>
    <row r="974" spans="1:4" ht="31.2">
      <c r="A974" s="1">
        <v>972</v>
      </c>
      <c r="B974" s="5" t="s">
        <v>1885</v>
      </c>
      <c r="C974" s="6" t="s">
        <v>1886</v>
      </c>
      <c r="D974" s="10">
        <v>2</v>
      </c>
    </row>
    <row r="975" spans="1:4" ht="31.2">
      <c r="A975" s="1">
        <v>973</v>
      </c>
      <c r="B975" s="5" t="s">
        <v>1887</v>
      </c>
      <c r="C975" s="6" t="s">
        <v>1888</v>
      </c>
      <c r="D975" s="10">
        <v>2</v>
      </c>
    </row>
    <row r="976" spans="1:4" ht="46.8">
      <c r="A976" s="1">
        <v>974</v>
      </c>
      <c r="B976" s="5" t="s">
        <v>1889</v>
      </c>
      <c r="C976" s="6" t="s">
        <v>1890</v>
      </c>
      <c r="D976" s="10">
        <v>2</v>
      </c>
    </row>
    <row r="977" spans="1:4" ht="31.2">
      <c r="A977" s="1">
        <v>975</v>
      </c>
      <c r="B977" s="5" t="s">
        <v>1891</v>
      </c>
      <c r="C977" s="6" t="s">
        <v>1892</v>
      </c>
      <c r="D977" s="10">
        <v>2</v>
      </c>
    </row>
    <row r="978" spans="1:4" ht="31.2">
      <c r="A978" s="1">
        <v>976</v>
      </c>
      <c r="B978" s="5" t="s">
        <v>1893</v>
      </c>
      <c r="C978" s="6" t="s">
        <v>1894</v>
      </c>
      <c r="D978" s="10">
        <v>2</v>
      </c>
    </row>
    <row r="979" spans="1:4" ht="31.2">
      <c r="A979" s="1">
        <v>977</v>
      </c>
      <c r="B979" s="5" t="s">
        <v>1895</v>
      </c>
      <c r="C979" s="6" t="s">
        <v>1896</v>
      </c>
      <c r="D979" s="10">
        <v>2</v>
      </c>
    </row>
    <row r="980" spans="1:4" ht="31.2">
      <c r="A980" s="1">
        <v>978</v>
      </c>
      <c r="B980" s="5" t="s">
        <v>1897</v>
      </c>
      <c r="C980" s="6" t="s">
        <v>1898</v>
      </c>
      <c r="D980" s="10">
        <v>2</v>
      </c>
    </row>
    <row r="981" spans="1:4" ht="31.2">
      <c r="A981" s="1">
        <v>979</v>
      </c>
      <c r="B981" s="5" t="s">
        <v>1899</v>
      </c>
      <c r="C981" s="6" t="s">
        <v>1900</v>
      </c>
      <c r="D981" s="10">
        <v>2</v>
      </c>
    </row>
    <row r="982" spans="1:4" ht="46.8">
      <c r="A982" s="1">
        <v>980</v>
      </c>
      <c r="B982" s="5" t="s">
        <v>1901</v>
      </c>
      <c r="C982" s="6" t="s">
        <v>1902</v>
      </c>
      <c r="D982" s="10">
        <v>2</v>
      </c>
    </row>
    <row r="983" spans="1:4" ht="31.2">
      <c r="A983" s="1">
        <v>981</v>
      </c>
      <c r="B983" s="5" t="s">
        <v>1903</v>
      </c>
      <c r="C983" s="6" t="s">
        <v>1904</v>
      </c>
      <c r="D983" s="10">
        <v>2</v>
      </c>
    </row>
    <row r="984" spans="1:4" ht="31.2">
      <c r="A984" s="1">
        <v>982</v>
      </c>
      <c r="B984" s="5" t="s">
        <v>1905</v>
      </c>
      <c r="C984" s="6" t="s">
        <v>1906</v>
      </c>
      <c r="D984" s="10">
        <v>2</v>
      </c>
    </row>
    <row r="985" spans="1:4" ht="31.2">
      <c r="A985" s="1">
        <v>983</v>
      </c>
      <c r="B985" s="5" t="s">
        <v>1907</v>
      </c>
      <c r="C985" s="6" t="s">
        <v>1908</v>
      </c>
      <c r="D985" s="10">
        <v>2</v>
      </c>
    </row>
    <row r="986" spans="1:4" ht="31.2">
      <c r="A986" s="1">
        <v>984</v>
      </c>
      <c r="B986" s="5" t="s">
        <v>1909</v>
      </c>
      <c r="C986" s="6" t="s">
        <v>1910</v>
      </c>
      <c r="D986" s="10">
        <v>2</v>
      </c>
    </row>
    <row r="987" spans="1:4" ht="31.2">
      <c r="A987" s="1">
        <v>985</v>
      </c>
      <c r="B987" s="5" t="s">
        <v>1911</v>
      </c>
      <c r="C987" s="6" t="s">
        <v>1912</v>
      </c>
      <c r="D987" s="10">
        <v>2</v>
      </c>
    </row>
    <row r="988" spans="1:4" ht="31.2">
      <c r="A988" s="1">
        <v>986</v>
      </c>
      <c r="B988" s="5" t="s">
        <v>1913</v>
      </c>
      <c r="C988" s="6" t="s">
        <v>1914</v>
      </c>
      <c r="D988" s="10">
        <v>2</v>
      </c>
    </row>
    <row r="989" spans="1:4" ht="15.6">
      <c r="A989" s="1">
        <v>987</v>
      </c>
      <c r="B989" s="5" t="s">
        <v>1915</v>
      </c>
      <c r="C989" s="6" t="s">
        <v>1916</v>
      </c>
      <c r="D989" s="10">
        <v>2</v>
      </c>
    </row>
    <row r="990" spans="1:4" ht="31.2">
      <c r="A990" s="1">
        <v>988</v>
      </c>
      <c r="B990" s="5" t="s">
        <v>1917</v>
      </c>
      <c r="C990" s="6" t="s">
        <v>1918</v>
      </c>
      <c r="D990" s="10">
        <v>2</v>
      </c>
    </row>
    <row r="991" spans="1:4" ht="31.2">
      <c r="A991" s="1">
        <v>989</v>
      </c>
      <c r="B991" s="5" t="s">
        <v>1919</v>
      </c>
      <c r="C991" s="6" t="s">
        <v>1920</v>
      </c>
      <c r="D991" s="10">
        <v>2</v>
      </c>
    </row>
    <row r="992" spans="1:4" ht="31.2">
      <c r="A992" s="1">
        <v>990</v>
      </c>
      <c r="B992" s="5" t="s">
        <v>1921</v>
      </c>
      <c r="C992" s="6" t="s">
        <v>1922</v>
      </c>
      <c r="D992" s="10">
        <v>2</v>
      </c>
    </row>
    <row r="993" spans="1:4" ht="31.2">
      <c r="A993" s="1">
        <v>991</v>
      </c>
      <c r="B993" s="5" t="s">
        <v>1923</v>
      </c>
      <c r="C993" s="6" t="s">
        <v>1924</v>
      </c>
      <c r="D993" s="10">
        <v>2</v>
      </c>
    </row>
    <row r="994" spans="1:4" ht="31.2">
      <c r="A994" s="1">
        <v>992</v>
      </c>
      <c r="B994" s="5" t="s">
        <v>1925</v>
      </c>
      <c r="C994" s="6" t="s">
        <v>1926</v>
      </c>
      <c r="D994" s="10">
        <v>2</v>
      </c>
    </row>
    <row r="995" spans="1:4" ht="15.6">
      <c r="A995" s="1">
        <v>993</v>
      </c>
      <c r="B995" s="5" t="s">
        <v>1927</v>
      </c>
      <c r="C995" s="6" t="s">
        <v>1928</v>
      </c>
      <c r="D995" s="10">
        <v>2</v>
      </c>
    </row>
    <row r="996" spans="1:4" ht="31.2">
      <c r="A996" s="1">
        <v>994</v>
      </c>
      <c r="B996" s="5" t="s">
        <v>1929</v>
      </c>
      <c r="C996" s="6" t="s">
        <v>1930</v>
      </c>
      <c r="D996" s="10">
        <v>2</v>
      </c>
    </row>
    <row r="997" spans="1:4" ht="31.2">
      <c r="A997" s="1">
        <v>995</v>
      </c>
      <c r="B997" s="5" t="s">
        <v>1931</v>
      </c>
      <c r="C997" s="6" t="s">
        <v>1932</v>
      </c>
      <c r="D997" s="10">
        <v>2</v>
      </c>
    </row>
    <row r="998" spans="1:4" ht="31.2">
      <c r="A998" s="1">
        <v>996</v>
      </c>
      <c r="B998" s="5" t="s">
        <v>1933</v>
      </c>
      <c r="C998" s="6" t="s">
        <v>1934</v>
      </c>
      <c r="D998" s="10">
        <v>2</v>
      </c>
    </row>
    <row r="999" spans="1:4" ht="31.2">
      <c r="A999" s="1">
        <v>997</v>
      </c>
      <c r="B999" s="5" t="s">
        <v>1935</v>
      </c>
      <c r="C999" s="6" t="s">
        <v>1936</v>
      </c>
      <c r="D999" s="10">
        <v>2</v>
      </c>
    </row>
    <row r="1000" spans="1:4" ht="31.2">
      <c r="A1000" s="1">
        <v>998</v>
      </c>
      <c r="B1000" s="5" t="s">
        <v>1937</v>
      </c>
      <c r="C1000" s="6" t="s">
        <v>1938</v>
      </c>
      <c r="D1000" s="10">
        <v>2</v>
      </c>
    </row>
    <row r="1001" spans="1:4" ht="15.6">
      <c r="A1001" s="1">
        <v>999</v>
      </c>
      <c r="B1001" s="5" t="s">
        <v>1939</v>
      </c>
      <c r="C1001" s="6" t="s">
        <v>1940</v>
      </c>
      <c r="D1001" s="10">
        <v>2</v>
      </c>
    </row>
    <row r="1002" spans="1:4" ht="31.2">
      <c r="A1002" s="1">
        <v>1000</v>
      </c>
      <c r="B1002" s="5" t="s">
        <v>1941</v>
      </c>
      <c r="C1002" s="6" t="s">
        <v>1942</v>
      </c>
      <c r="D1002" s="10">
        <v>2</v>
      </c>
    </row>
    <row r="1003" spans="1:4" ht="31.2">
      <c r="A1003" s="1">
        <v>1001</v>
      </c>
      <c r="B1003" s="5" t="s">
        <v>1943</v>
      </c>
      <c r="C1003" s="6" t="s">
        <v>1944</v>
      </c>
      <c r="D1003" s="10">
        <v>2</v>
      </c>
    </row>
    <row r="1004" spans="1:4" ht="31.2">
      <c r="A1004" s="1">
        <v>1002</v>
      </c>
      <c r="B1004" s="5" t="s">
        <v>1945</v>
      </c>
      <c r="C1004" s="6" t="s">
        <v>1946</v>
      </c>
      <c r="D1004" s="10">
        <v>2</v>
      </c>
    </row>
    <row r="1005" spans="1:4" ht="31.2">
      <c r="A1005" s="1">
        <v>1003</v>
      </c>
      <c r="B1005" s="5" t="s">
        <v>1947</v>
      </c>
      <c r="C1005" s="6" t="s">
        <v>1948</v>
      </c>
      <c r="D1005" s="10">
        <v>2</v>
      </c>
    </row>
    <row r="1006" spans="1:4" ht="31.2">
      <c r="A1006" s="1">
        <v>1004</v>
      </c>
      <c r="B1006" s="5" t="s">
        <v>1949</v>
      </c>
      <c r="C1006" s="6" t="s">
        <v>1950</v>
      </c>
      <c r="D1006" s="10">
        <v>2</v>
      </c>
    </row>
    <row r="1007" spans="1:4" ht="31.2">
      <c r="A1007" s="1">
        <v>1005</v>
      </c>
      <c r="B1007" s="5" t="s">
        <v>1951</v>
      </c>
      <c r="C1007" s="6" t="s">
        <v>1952</v>
      </c>
      <c r="D1007" s="10">
        <v>2</v>
      </c>
    </row>
    <row r="1008" spans="1:4" ht="15.6">
      <c r="A1008" s="1">
        <v>1006</v>
      </c>
      <c r="B1008" s="5" t="s">
        <v>1953</v>
      </c>
      <c r="C1008" s="6" t="s">
        <v>1954</v>
      </c>
      <c r="D1008" s="10">
        <v>2</v>
      </c>
    </row>
    <row r="1009" spans="1:4" ht="31.2">
      <c r="A1009" s="1">
        <v>1007</v>
      </c>
      <c r="B1009" s="5" t="s">
        <v>1955</v>
      </c>
      <c r="C1009" s="6" t="s">
        <v>1956</v>
      </c>
      <c r="D1009" s="10">
        <v>2</v>
      </c>
    </row>
    <row r="1010" spans="1:4" ht="31.2">
      <c r="A1010" s="1">
        <v>1008</v>
      </c>
      <c r="B1010" s="5" t="s">
        <v>1957</v>
      </c>
      <c r="C1010" s="6" t="s">
        <v>1958</v>
      </c>
      <c r="D1010" s="10">
        <v>2</v>
      </c>
    </row>
    <row r="1011" spans="1:4" ht="15.6">
      <c r="A1011" s="1">
        <v>1009</v>
      </c>
      <c r="B1011" s="5" t="s">
        <v>1959</v>
      </c>
      <c r="C1011" s="6" t="s">
        <v>1960</v>
      </c>
      <c r="D1011" s="10">
        <v>2</v>
      </c>
    </row>
    <row r="1012" spans="1:4" ht="31.2">
      <c r="A1012" s="1">
        <v>1010</v>
      </c>
      <c r="B1012" s="5" t="s">
        <v>1961</v>
      </c>
      <c r="C1012" s="6" t="s">
        <v>1962</v>
      </c>
      <c r="D1012" s="10">
        <v>2</v>
      </c>
    </row>
    <row r="1013" spans="1:4" ht="31.2">
      <c r="A1013" s="1">
        <v>1011</v>
      </c>
      <c r="B1013" s="5" t="s">
        <v>1963</v>
      </c>
      <c r="C1013" s="6" t="s">
        <v>1964</v>
      </c>
      <c r="D1013" s="10">
        <v>2</v>
      </c>
    </row>
    <row r="1014" spans="1:4" ht="46.8">
      <c r="A1014" s="1">
        <v>1012</v>
      </c>
      <c r="B1014" s="5" t="s">
        <v>1965</v>
      </c>
      <c r="C1014" s="6" t="s">
        <v>1966</v>
      </c>
      <c r="D1014" s="10">
        <v>2</v>
      </c>
    </row>
    <row r="1015" spans="1:4" ht="31.2">
      <c r="A1015" s="1">
        <v>1013</v>
      </c>
      <c r="B1015" s="5" t="s">
        <v>1967</v>
      </c>
      <c r="C1015" s="6" t="s">
        <v>1968</v>
      </c>
      <c r="D1015" s="10">
        <v>2</v>
      </c>
    </row>
    <row r="1016" spans="1:4" ht="46.8">
      <c r="A1016" s="1">
        <v>1014</v>
      </c>
      <c r="B1016" s="5" t="s">
        <v>602</v>
      </c>
      <c r="C1016" s="6" t="s">
        <v>603</v>
      </c>
      <c r="D1016" s="10">
        <v>2</v>
      </c>
    </row>
    <row r="1017" spans="1:4" ht="31.2">
      <c r="A1017" s="1">
        <v>1015</v>
      </c>
      <c r="B1017" s="5" t="s">
        <v>1969</v>
      </c>
      <c r="C1017" s="6" t="s">
        <v>1970</v>
      </c>
      <c r="D1017" s="10">
        <v>2</v>
      </c>
    </row>
    <row r="1018" spans="1:4" ht="31.2">
      <c r="A1018" s="1">
        <v>1016</v>
      </c>
      <c r="B1018" s="5" t="s">
        <v>1971</v>
      </c>
      <c r="C1018" s="6" t="s">
        <v>1972</v>
      </c>
      <c r="D1018" s="10">
        <v>2</v>
      </c>
    </row>
    <row r="1019" spans="1:4" ht="31.2">
      <c r="A1019" s="1">
        <v>1017</v>
      </c>
      <c r="B1019" s="5" t="s">
        <v>1973</v>
      </c>
      <c r="C1019" s="6" t="s">
        <v>1974</v>
      </c>
      <c r="D1019" s="10">
        <v>2</v>
      </c>
    </row>
    <row r="1020" spans="1:4" ht="31.2">
      <c r="A1020" s="1">
        <v>1018</v>
      </c>
      <c r="B1020" s="5" t="s">
        <v>1975</v>
      </c>
      <c r="C1020" s="6" t="s">
        <v>1976</v>
      </c>
      <c r="D1020" s="10">
        <v>2</v>
      </c>
    </row>
    <row r="1021" spans="1:4" ht="31.2">
      <c r="A1021" s="1">
        <v>1019</v>
      </c>
      <c r="B1021" s="5" t="s">
        <v>1977</v>
      </c>
      <c r="C1021" s="6" t="s">
        <v>1978</v>
      </c>
      <c r="D1021" s="10">
        <v>2</v>
      </c>
    </row>
    <row r="1022" spans="1:4" ht="31.2">
      <c r="A1022" s="1">
        <v>1020</v>
      </c>
      <c r="B1022" s="5" t="s">
        <v>1979</v>
      </c>
      <c r="C1022" s="6" t="s">
        <v>1980</v>
      </c>
      <c r="D1022" s="10">
        <v>2</v>
      </c>
    </row>
    <row r="1023" spans="1:4" ht="31.2">
      <c r="A1023" s="1">
        <v>1021</v>
      </c>
      <c r="B1023" s="5" t="s">
        <v>1981</v>
      </c>
      <c r="C1023" s="6" t="s">
        <v>1982</v>
      </c>
      <c r="D1023" s="10">
        <v>2</v>
      </c>
    </row>
    <row r="1024" spans="1:4" ht="31.2">
      <c r="A1024" s="1">
        <v>1022</v>
      </c>
      <c r="B1024" s="5" t="s">
        <v>1983</v>
      </c>
      <c r="C1024" s="6" t="s">
        <v>1984</v>
      </c>
      <c r="D1024" s="10">
        <v>2</v>
      </c>
    </row>
    <row r="1025" spans="1:4" ht="31.2">
      <c r="A1025" s="1">
        <v>1023</v>
      </c>
      <c r="B1025" s="5" t="s">
        <v>1985</v>
      </c>
      <c r="C1025" s="6" t="s">
        <v>1986</v>
      </c>
      <c r="D1025" s="10">
        <v>2</v>
      </c>
    </row>
    <row r="1026" spans="1:4" ht="31.2">
      <c r="A1026" s="1">
        <v>1024</v>
      </c>
      <c r="B1026" s="5" t="s">
        <v>1987</v>
      </c>
      <c r="C1026" s="6" t="s">
        <v>1988</v>
      </c>
      <c r="D1026" s="10">
        <v>2</v>
      </c>
    </row>
    <row r="1027" spans="1:4" ht="31.2">
      <c r="A1027" s="1">
        <v>1025</v>
      </c>
      <c r="B1027" s="5" t="s">
        <v>1989</v>
      </c>
      <c r="C1027" s="6" t="s">
        <v>1990</v>
      </c>
      <c r="D1027" s="10">
        <v>2</v>
      </c>
    </row>
    <row r="1028" spans="1:4" ht="31.2">
      <c r="A1028" s="1">
        <v>1026</v>
      </c>
      <c r="B1028" s="5" t="s">
        <v>1991</v>
      </c>
      <c r="C1028" s="6" t="s">
        <v>1992</v>
      </c>
      <c r="D1028" s="10">
        <v>2</v>
      </c>
    </row>
    <row r="1029" spans="1:4" ht="31.2">
      <c r="A1029" s="1">
        <v>1027</v>
      </c>
      <c r="B1029" s="5" t="s">
        <v>1993</v>
      </c>
      <c r="C1029" s="6" t="s">
        <v>1994</v>
      </c>
      <c r="D1029" s="10">
        <v>2</v>
      </c>
    </row>
    <row r="1030" spans="1:4" ht="31.2">
      <c r="A1030" s="1">
        <v>1028</v>
      </c>
      <c r="B1030" s="5" t="s">
        <v>1995</v>
      </c>
      <c r="C1030" s="6" t="s">
        <v>1996</v>
      </c>
      <c r="D1030" s="10">
        <v>2</v>
      </c>
    </row>
    <row r="1031" spans="1:4" ht="31.2">
      <c r="A1031" s="1">
        <v>1029</v>
      </c>
      <c r="B1031" s="5" t="s">
        <v>1997</v>
      </c>
      <c r="C1031" s="6" t="s">
        <v>1998</v>
      </c>
      <c r="D1031" s="10">
        <v>2</v>
      </c>
    </row>
    <row r="1032" spans="1:4" ht="46.8">
      <c r="A1032" s="1">
        <v>1030</v>
      </c>
      <c r="B1032" s="5" t="s">
        <v>1999</v>
      </c>
      <c r="C1032" s="6" t="s">
        <v>2000</v>
      </c>
      <c r="D1032" s="10">
        <v>2</v>
      </c>
    </row>
    <row r="1033" spans="1:4" ht="31.2">
      <c r="A1033" s="1">
        <v>1031</v>
      </c>
      <c r="B1033" s="5" t="s">
        <v>2001</v>
      </c>
      <c r="C1033" s="6" t="s">
        <v>2002</v>
      </c>
      <c r="D1033" s="10">
        <v>2</v>
      </c>
    </row>
    <row r="1034" spans="1:4" ht="31.2">
      <c r="A1034" s="1">
        <v>1032</v>
      </c>
      <c r="B1034" s="5" t="s">
        <v>2003</v>
      </c>
      <c r="C1034" s="6" t="s">
        <v>2004</v>
      </c>
      <c r="D1034" s="10">
        <v>2</v>
      </c>
    </row>
    <row r="1035" spans="1:4" ht="31.2">
      <c r="A1035" s="1">
        <v>1033</v>
      </c>
      <c r="B1035" s="5" t="s">
        <v>2005</v>
      </c>
      <c r="C1035" s="6" t="s">
        <v>2006</v>
      </c>
      <c r="D1035" s="10">
        <v>2</v>
      </c>
    </row>
    <row r="1036" spans="1:4" ht="31.2">
      <c r="A1036" s="1">
        <v>1034</v>
      </c>
      <c r="B1036" s="5" t="s">
        <v>2007</v>
      </c>
      <c r="C1036" s="6" t="s">
        <v>2008</v>
      </c>
      <c r="D1036" s="10">
        <v>2</v>
      </c>
    </row>
    <row r="1037" spans="1:4" ht="31.2">
      <c r="A1037" s="1">
        <v>1035</v>
      </c>
      <c r="B1037" s="5" t="s">
        <v>2009</v>
      </c>
      <c r="C1037" s="6" t="s">
        <v>2010</v>
      </c>
      <c r="D1037" s="10">
        <v>2</v>
      </c>
    </row>
    <row r="1038" spans="1:4" ht="31.2">
      <c r="A1038" s="1">
        <v>1036</v>
      </c>
      <c r="B1038" s="5" t="s">
        <v>2011</v>
      </c>
      <c r="C1038" s="6" t="s">
        <v>2012</v>
      </c>
      <c r="D1038" s="10">
        <v>2</v>
      </c>
    </row>
    <row r="1039" spans="1:4" ht="31.2">
      <c r="A1039" s="1">
        <v>1037</v>
      </c>
      <c r="B1039" s="5" t="s">
        <v>2013</v>
      </c>
      <c r="C1039" s="6" t="s">
        <v>2014</v>
      </c>
      <c r="D1039" s="10">
        <v>2</v>
      </c>
    </row>
    <row r="1040" spans="1:4" ht="46.8">
      <c r="A1040" s="1">
        <v>1038</v>
      </c>
      <c r="B1040" s="5" t="s">
        <v>2015</v>
      </c>
      <c r="C1040" s="6" t="s">
        <v>2016</v>
      </c>
      <c r="D1040" s="10">
        <v>2</v>
      </c>
    </row>
    <row r="1041" spans="1:4" ht="31.2">
      <c r="A1041" s="1">
        <v>1039</v>
      </c>
      <c r="B1041" s="5" t="s">
        <v>2017</v>
      </c>
      <c r="C1041" s="6" t="s">
        <v>2018</v>
      </c>
      <c r="D1041" s="10">
        <v>2</v>
      </c>
    </row>
    <row r="1042" spans="1:4" ht="15.6">
      <c r="A1042" s="1">
        <v>1040</v>
      </c>
      <c r="B1042" s="5" t="s">
        <v>2019</v>
      </c>
      <c r="C1042" s="6" t="s">
        <v>2020</v>
      </c>
      <c r="D1042" s="10">
        <v>2</v>
      </c>
    </row>
    <row r="1043" spans="1:4" ht="15.6">
      <c r="A1043" s="1">
        <v>1041</v>
      </c>
      <c r="B1043" s="5" t="s">
        <v>2021</v>
      </c>
      <c r="C1043" s="6" t="s">
        <v>2022</v>
      </c>
      <c r="D1043" s="10">
        <v>2</v>
      </c>
    </row>
    <row r="1044" spans="1:4" ht="46.8">
      <c r="A1044" s="1">
        <v>1042</v>
      </c>
      <c r="B1044" s="5" t="s">
        <v>2023</v>
      </c>
      <c r="C1044" s="6" t="s">
        <v>2024</v>
      </c>
      <c r="D1044" s="10">
        <v>2</v>
      </c>
    </row>
    <row r="1045" spans="1:4" ht="31.2">
      <c r="A1045" s="1">
        <v>1043</v>
      </c>
      <c r="B1045" s="5" t="s">
        <v>2025</v>
      </c>
      <c r="C1045" s="6" t="s">
        <v>2026</v>
      </c>
      <c r="D1045" s="10">
        <v>2</v>
      </c>
    </row>
    <row r="1046" spans="1:4" ht="31.2">
      <c r="A1046" s="1">
        <v>1044</v>
      </c>
      <c r="B1046" s="5" t="s">
        <v>2027</v>
      </c>
      <c r="C1046" s="6" t="s">
        <v>2028</v>
      </c>
      <c r="D1046" s="10">
        <v>2</v>
      </c>
    </row>
    <row r="1047" spans="1:4" ht="31.2">
      <c r="A1047" s="1">
        <v>1045</v>
      </c>
      <c r="B1047" s="5" t="s">
        <v>2029</v>
      </c>
      <c r="C1047" s="6" t="s">
        <v>2030</v>
      </c>
      <c r="D1047" s="10">
        <v>2</v>
      </c>
    </row>
    <row r="1048" spans="1:4" ht="31.2">
      <c r="A1048" s="1">
        <v>1046</v>
      </c>
      <c r="B1048" s="5" t="s">
        <v>2031</v>
      </c>
      <c r="C1048" s="6" t="s">
        <v>2032</v>
      </c>
      <c r="D1048" s="10">
        <v>2</v>
      </c>
    </row>
    <row r="1049" spans="1:4" ht="31.2">
      <c r="A1049" s="1">
        <v>1047</v>
      </c>
      <c r="B1049" s="5" t="s">
        <v>2033</v>
      </c>
      <c r="C1049" s="6" t="s">
        <v>2034</v>
      </c>
      <c r="D1049" s="10">
        <v>2</v>
      </c>
    </row>
    <row r="1050" spans="1:4" ht="46.8">
      <c r="A1050" s="1">
        <v>1048</v>
      </c>
      <c r="B1050" s="5" t="s">
        <v>2035</v>
      </c>
      <c r="C1050" s="6" t="s">
        <v>2036</v>
      </c>
      <c r="D1050" s="10">
        <v>2</v>
      </c>
    </row>
    <row r="1051" spans="1:4" ht="31.2">
      <c r="A1051" s="1">
        <v>1049</v>
      </c>
      <c r="B1051" s="5" t="s">
        <v>2037</v>
      </c>
      <c r="C1051" s="6" t="s">
        <v>2038</v>
      </c>
      <c r="D1051" s="10">
        <v>2</v>
      </c>
    </row>
    <row r="1052" spans="1:4" ht="31.2">
      <c r="A1052" s="1">
        <v>1050</v>
      </c>
      <c r="B1052" s="5" t="s">
        <v>2039</v>
      </c>
      <c r="C1052" s="6" t="s">
        <v>2040</v>
      </c>
      <c r="D1052" s="10">
        <v>2</v>
      </c>
    </row>
    <row r="1053" spans="1:4" ht="31.2">
      <c r="A1053" s="1">
        <v>1051</v>
      </c>
      <c r="B1053" s="5" t="s">
        <v>2041</v>
      </c>
      <c r="C1053" s="6" t="s">
        <v>2042</v>
      </c>
      <c r="D1053" s="10">
        <v>2</v>
      </c>
    </row>
    <row r="1054" spans="1:4" ht="31.2">
      <c r="A1054" s="1">
        <v>1052</v>
      </c>
      <c r="B1054" s="5" t="s">
        <v>2043</v>
      </c>
      <c r="C1054" s="6" t="s">
        <v>2044</v>
      </c>
      <c r="D1054" s="10">
        <v>2</v>
      </c>
    </row>
    <row r="1055" spans="1:4" ht="15.6">
      <c r="A1055" s="1">
        <v>1053</v>
      </c>
      <c r="B1055" s="5" t="s">
        <v>2045</v>
      </c>
      <c r="C1055" s="6" t="s">
        <v>2046</v>
      </c>
      <c r="D1055" s="10">
        <v>2</v>
      </c>
    </row>
    <row r="1056" spans="1:4" ht="31.2">
      <c r="A1056" s="1">
        <v>1054</v>
      </c>
      <c r="B1056" s="5" t="s">
        <v>2047</v>
      </c>
      <c r="C1056" s="6" t="s">
        <v>2048</v>
      </c>
      <c r="D1056" s="10">
        <v>2</v>
      </c>
    </row>
    <row r="1057" spans="1:4" ht="31.2">
      <c r="A1057" s="1">
        <v>1055</v>
      </c>
      <c r="B1057" s="5" t="s">
        <v>2049</v>
      </c>
      <c r="C1057" s="6" t="s">
        <v>2050</v>
      </c>
      <c r="D1057" s="10">
        <v>2</v>
      </c>
    </row>
    <row r="1058" spans="1:4" ht="31.2">
      <c r="A1058" s="1">
        <v>1056</v>
      </c>
      <c r="B1058" s="5" t="s">
        <v>2051</v>
      </c>
      <c r="C1058" s="6" t="s">
        <v>2052</v>
      </c>
      <c r="D1058" s="10">
        <v>2</v>
      </c>
    </row>
    <row r="1059" spans="1:4" ht="31.2">
      <c r="A1059" s="1">
        <v>1057</v>
      </c>
      <c r="B1059" s="5" t="s">
        <v>2053</v>
      </c>
      <c r="C1059" s="6" t="s">
        <v>2054</v>
      </c>
      <c r="D1059" s="10">
        <v>2</v>
      </c>
    </row>
    <row r="1060" spans="1:4" ht="31.2">
      <c r="A1060" s="1">
        <v>1058</v>
      </c>
      <c r="B1060" s="5" t="s">
        <v>2055</v>
      </c>
      <c r="C1060" s="6" t="s">
        <v>2056</v>
      </c>
      <c r="D1060" s="10">
        <v>2</v>
      </c>
    </row>
    <row r="1061" spans="1:4" ht="46.8">
      <c r="A1061" s="1">
        <v>1059</v>
      </c>
      <c r="B1061" s="5" t="s">
        <v>2057</v>
      </c>
      <c r="C1061" s="6" t="s">
        <v>2058</v>
      </c>
      <c r="D1061" s="10">
        <v>2</v>
      </c>
    </row>
    <row r="1062" spans="1:4" ht="31.2">
      <c r="A1062" s="1">
        <v>1060</v>
      </c>
      <c r="B1062" s="5" t="s">
        <v>2059</v>
      </c>
      <c r="C1062" s="6" t="s">
        <v>2060</v>
      </c>
      <c r="D1062" s="10">
        <v>2</v>
      </c>
    </row>
    <row r="1063" spans="1:4" ht="15.6">
      <c r="A1063" s="1">
        <v>1061</v>
      </c>
      <c r="B1063" s="5" t="s">
        <v>2061</v>
      </c>
      <c r="C1063" s="6" t="s">
        <v>2062</v>
      </c>
      <c r="D1063" s="10">
        <v>2</v>
      </c>
    </row>
    <row r="1064" spans="1:4" ht="31.2">
      <c r="A1064" s="1">
        <v>1062</v>
      </c>
      <c r="B1064" s="5" t="s">
        <v>2063</v>
      </c>
      <c r="C1064" s="6" t="s">
        <v>2064</v>
      </c>
      <c r="D1064" s="10">
        <v>2</v>
      </c>
    </row>
    <row r="1065" spans="1:4" ht="31.2">
      <c r="A1065" s="1">
        <v>1063</v>
      </c>
      <c r="B1065" s="5" t="s">
        <v>2065</v>
      </c>
      <c r="C1065" s="6" t="s">
        <v>2066</v>
      </c>
      <c r="D1065" s="10">
        <v>2</v>
      </c>
    </row>
    <row r="1066" spans="1:4" ht="31.2">
      <c r="A1066" s="1">
        <v>1064</v>
      </c>
      <c r="B1066" s="5" t="s">
        <v>2067</v>
      </c>
      <c r="C1066" s="6" t="s">
        <v>2068</v>
      </c>
      <c r="D1066" s="10">
        <v>2</v>
      </c>
    </row>
    <row r="1067" spans="1:4" ht="31.2">
      <c r="A1067" s="1">
        <v>1065</v>
      </c>
      <c r="B1067" s="5" t="s">
        <v>2069</v>
      </c>
      <c r="C1067" s="6" t="s">
        <v>2070</v>
      </c>
      <c r="D1067" s="10">
        <v>2</v>
      </c>
    </row>
    <row r="1068" spans="1:4" ht="31.2">
      <c r="A1068" s="1">
        <v>1066</v>
      </c>
      <c r="B1068" s="5" t="s">
        <v>2071</v>
      </c>
      <c r="C1068" s="6" t="s">
        <v>2072</v>
      </c>
      <c r="D1068" s="10">
        <v>2</v>
      </c>
    </row>
    <row r="1069" spans="1:4" ht="31.2">
      <c r="A1069" s="1">
        <v>1067</v>
      </c>
      <c r="B1069" s="5" t="s">
        <v>2073</v>
      </c>
      <c r="C1069" s="6" t="s">
        <v>2074</v>
      </c>
      <c r="D1069" s="10">
        <v>2</v>
      </c>
    </row>
    <row r="1070" spans="1:4" ht="31.2">
      <c r="A1070" s="1">
        <v>1068</v>
      </c>
      <c r="B1070" s="5" t="s">
        <v>2075</v>
      </c>
      <c r="C1070" s="6" t="s">
        <v>2076</v>
      </c>
      <c r="D1070" s="10">
        <v>2</v>
      </c>
    </row>
    <row r="1071" spans="1:4" ht="31.2">
      <c r="A1071" s="1">
        <v>1069</v>
      </c>
      <c r="B1071" s="5" t="s">
        <v>2077</v>
      </c>
      <c r="C1071" s="6" t="s">
        <v>2078</v>
      </c>
      <c r="D1071" s="10">
        <v>2</v>
      </c>
    </row>
    <row r="1072" spans="1:4" ht="31.2">
      <c r="A1072" s="1">
        <v>1070</v>
      </c>
      <c r="B1072" s="5" t="s">
        <v>2079</v>
      </c>
      <c r="C1072" s="6" t="s">
        <v>2080</v>
      </c>
      <c r="D1072" s="10">
        <v>2</v>
      </c>
    </row>
    <row r="1073" spans="1:4" ht="31.2">
      <c r="A1073" s="1">
        <v>1071</v>
      </c>
      <c r="B1073" s="5" t="s">
        <v>2081</v>
      </c>
      <c r="C1073" s="6" t="s">
        <v>2082</v>
      </c>
      <c r="D1073" s="10">
        <v>2</v>
      </c>
    </row>
    <row r="1074" spans="1:4" ht="31.2">
      <c r="A1074" s="1">
        <v>1072</v>
      </c>
      <c r="B1074" s="5" t="s">
        <v>2083</v>
      </c>
      <c r="C1074" s="6" t="s">
        <v>2084</v>
      </c>
      <c r="D1074" s="10">
        <v>2</v>
      </c>
    </row>
    <row r="1075" spans="1:4" ht="31.2">
      <c r="A1075" s="1">
        <v>1073</v>
      </c>
      <c r="B1075" s="5" t="s">
        <v>2085</v>
      </c>
      <c r="C1075" s="6" t="s">
        <v>2086</v>
      </c>
      <c r="D1075" s="10">
        <v>2</v>
      </c>
    </row>
    <row r="1076" spans="1:4" ht="31.2">
      <c r="A1076" s="1">
        <v>1074</v>
      </c>
      <c r="B1076" s="5" t="s">
        <v>1182</v>
      </c>
      <c r="C1076" s="6" t="s">
        <v>1183</v>
      </c>
      <c r="D1076" s="10">
        <v>2</v>
      </c>
    </row>
    <row r="1077" spans="1:4" ht="46.8">
      <c r="A1077" s="1">
        <v>1075</v>
      </c>
      <c r="B1077" s="5" t="s">
        <v>2087</v>
      </c>
      <c r="C1077" s="6" t="s">
        <v>2088</v>
      </c>
      <c r="D1077" s="10">
        <v>2</v>
      </c>
    </row>
    <row r="1078" spans="1:4" ht="31.2">
      <c r="A1078" s="1">
        <v>1076</v>
      </c>
      <c r="B1078" s="5" t="s">
        <v>2089</v>
      </c>
      <c r="C1078" s="6" t="s">
        <v>2090</v>
      </c>
      <c r="D1078" s="10">
        <v>2</v>
      </c>
    </row>
    <row r="1079" spans="1:4" ht="31.2">
      <c r="A1079" s="1">
        <v>1077</v>
      </c>
      <c r="B1079" s="5" t="s">
        <v>2091</v>
      </c>
      <c r="C1079" s="6" t="s">
        <v>2092</v>
      </c>
      <c r="D1079" s="10">
        <v>2</v>
      </c>
    </row>
    <row r="1080" spans="1:4" ht="31.2">
      <c r="A1080" s="1">
        <v>1078</v>
      </c>
      <c r="B1080" s="5" t="s">
        <v>2093</v>
      </c>
      <c r="C1080" s="6" t="s">
        <v>2094</v>
      </c>
      <c r="D1080" s="10">
        <v>2</v>
      </c>
    </row>
    <row r="1081" spans="1:4" ht="15.6">
      <c r="A1081" s="1">
        <v>1079</v>
      </c>
      <c r="B1081" s="5" t="s">
        <v>2095</v>
      </c>
      <c r="C1081" s="6" t="s">
        <v>2096</v>
      </c>
      <c r="D1081" s="10">
        <v>2</v>
      </c>
    </row>
    <row r="1082" spans="1:4" ht="31.2">
      <c r="A1082" s="1">
        <v>1080</v>
      </c>
      <c r="B1082" s="5" t="s">
        <v>2097</v>
      </c>
      <c r="C1082" s="6" t="s">
        <v>2098</v>
      </c>
      <c r="D1082" s="10">
        <v>2</v>
      </c>
    </row>
    <row r="1083" spans="1:4" ht="31.2">
      <c r="A1083" s="1">
        <v>1081</v>
      </c>
      <c r="B1083" s="5" t="s">
        <v>2099</v>
      </c>
      <c r="C1083" s="6" t="s">
        <v>2100</v>
      </c>
      <c r="D1083" s="10">
        <v>2</v>
      </c>
    </row>
    <row r="1084" spans="1:4" ht="31.2">
      <c r="A1084" s="1">
        <v>1082</v>
      </c>
      <c r="B1084" s="5" t="s">
        <v>2101</v>
      </c>
      <c r="C1084" s="6" t="s">
        <v>2100</v>
      </c>
      <c r="D1084" s="10">
        <v>2</v>
      </c>
    </row>
    <row r="1085" spans="1:4" ht="15.6">
      <c r="A1085" s="1">
        <v>1083</v>
      </c>
      <c r="B1085" s="5" t="s">
        <v>2102</v>
      </c>
      <c r="C1085" s="6" t="s">
        <v>2103</v>
      </c>
      <c r="D1085" s="10">
        <v>2</v>
      </c>
    </row>
    <row r="1086" spans="1:4" ht="31.2">
      <c r="A1086" s="1">
        <v>1084</v>
      </c>
      <c r="B1086" s="5" t="s">
        <v>1282</v>
      </c>
      <c r="C1086" s="6" t="s">
        <v>2104</v>
      </c>
      <c r="D1086" s="10">
        <v>2</v>
      </c>
    </row>
    <row r="1087" spans="1:4" ht="31.2">
      <c r="A1087" s="1">
        <v>1085</v>
      </c>
      <c r="B1087" s="5" t="s">
        <v>2105</v>
      </c>
      <c r="C1087" s="6" t="s">
        <v>2106</v>
      </c>
      <c r="D1087" s="10">
        <v>2</v>
      </c>
    </row>
    <row r="1088" spans="1:4" ht="15.6">
      <c r="A1088" s="1">
        <v>1086</v>
      </c>
      <c r="B1088" s="5" t="s">
        <v>2107</v>
      </c>
      <c r="C1088" s="6" t="s">
        <v>2108</v>
      </c>
      <c r="D1088" s="10">
        <v>2</v>
      </c>
    </row>
    <row r="1089" spans="1:4" ht="31.2">
      <c r="A1089" s="1">
        <v>1087</v>
      </c>
      <c r="B1089" s="5" t="s">
        <v>2109</v>
      </c>
      <c r="C1089" s="6" t="s">
        <v>2110</v>
      </c>
      <c r="D1089" s="10">
        <v>2</v>
      </c>
    </row>
    <row r="1090" spans="1:4" ht="31.2">
      <c r="A1090" s="1">
        <v>1088</v>
      </c>
      <c r="B1090" s="5" t="s">
        <v>2111</v>
      </c>
      <c r="C1090" s="6" t="s">
        <v>2112</v>
      </c>
      <c r="D1090" s="10">
        <v>2</v>
      </c>
    </row>
    <row r="1091" spans="1:4" ht="31.2">
      <c r="A1091" s="1">
        <v>1089</v>
      </c>
      <c r="B1091" s="5" t="s">
        <v>2113</v>
      </c>
      <c r="C1091" s="6" t="s">
        <v>2114</v>
      </c>
      <c r="D1091" s="10">
        <v>2</v>
      </c>
    </row>
    <row r="1092" spans="1:4" ht="31.2">
      <c r="A1092" s="1">
        <v>1090</v>
      </c>
      <c r="B1092" s="5" t="s">
        <v>2115</v>
      </c>
      <c r="C1092" s="6" t="s">
        <v>2116</v>
      </c>
      <c r="D1092" s="10">
        <v>2</v>
      </c>
    </row>
    <row r="1093" spans="1:4" ht="15.6">
      <c r="A1093" s="1">
        <v>1091</v>
      </c>
      <c r="B1093" s="5" t="s">
        <v>2117</v>
      </c>
      <c r="C1093" s="6" t="s">
        <v>2118</v>
      </c>
      <c r="D1093" s="10">
        <v>2</v>
      </c>
    </row>
    <row r="1094" spans="1:4" ht="31.2">
      <c r="A1094" s="1">
        <v>1092</v>
      </c>
      <c r="B1094" s="5" t="s">
        <v>2119</v>
      </c>
      <c r="C1094" s="6" t="s">
        <v>2120</v>
      </c>
      <c r="D1094" s="10">
        <v>2</v>
      </c>
    </row>
    <row r="1095" spans="1:4" ht="31.2">
      <c r="A1095" s="1">
        <v>1093</v>
      </c>
      <c r="B1095" s="5" t="s">
        <v>2121</v>
      </c>
      <c r="C1095" s="6" t="s">
        <v>2122</v>
      </c>
      <c r="D1095" s="10">
        <v>2</v>
      </c>
    </row>
    <row r="1096" spans="1:4" ht="46.8">
      <c r="A1096" s="1">
        <v>1094</v>
      </c>
      <c r="B1096" s="5" t="s">
        <v>2123</v>
      </c>
      <c r="C1096" s="6" t="s">
        <v>2124</v>
      </c>
      <c r="D1096" s="10">
        <v>2</v>
      </c>
    </row>
    <row r="1097" spans="1:4" ht="31.2">
      <c r="A1097" s="1">
        <v>1095</v>
      </c>
      <c r="B1097" s="5" t="s">
        <v>2125</v>
      </c>
      <c r="C1097" s="6" t="s">
        <v>2126</v>
      </c>
      <c r="D1097" s="10">
        <v>2</v>
      </c>
    </row>
    <row r="1098" spans="1:4" ht="31.2">
      <c r="A1098" s="1">
        <v>1096</v>
      </c>
      <c r="B1098" s="5" t="s">
        <v>2127</v>
      </c>
      <c r="C1098" s="6" t="s">
        <v>2128</v>
      </c>
      <c r="D1098" s="10">
        <v>2</v>
      </c>
    </row>
    <row r="1099" spans="1:4" ht="31.2">
      <c r="A1099" s="1">
        <v>1097</v>
      </c>
      <c r="B1099" s="5" t="s">
        <v>2129</v>
      </c>
      <c r="C1099" s="6" t="s">
        <v>2130</v>
      </c>
      <c r="D1099" s="10">
        <v>2</v>
      </c>
    </row>
    <row r="1100" spans="1:4" ht="31.2">
      <c r="A1100" s="1">
        <v>1098</v>
      </c>
      <c r="B1100" s="5" t="s">
        <v>2131</v>
      </c>
      <c r="C1100" s="6" t="s">
        <v>2132</v>
      </c>
      <c r="D1100" s="10">
        <v>2</v>
      </c>
    </row>
    <row r="1101" spans="1:4" ht="46.8">
      <c r="A1101" s="1">
        <v>1099</v>
      </c>
      <c r="B1101" s="5" t="s">
        <v>2133</v>
      </c>
      <c r="C1101" s="6" t="s">
        <v>2134</v>
      </c>
      <c r="D1101" s="10">
        <v>2</v>
      </c>
    </row>
    <row r="1102" spans="1:4" ht="15.6">
      <c r="A1102" s="1">
        <v>1100</v>
      </c>
      <c r="B1102" s="5" t="s">
        <v>2135</v>
      </c>
      <c r="C1102" s="6" t="s">
        <v>2136</v>
      </c>
      <c r="D1102" s="10">
        <v>2</v>
      </c>
    </row>
    <row r="1103" spans="1:4" ht="31.2">
      <c r="A1103" s="1">
        <v>1101</v>
      </c>
      <c r="B1103" s="5" t="s">
        <v>2137</v>
      </c>
      <c r="C1103" s="6" t="s">
        <v>2138</v>
      </c>
      <c r="D1103" s="10">
        <v>2</v>
      </c>
    </row>
    <row r="1104" spans="1:4" ht="31.2">
      <c r="A1104" s="1">
        <v>1102</v>
      </c>
      <c r="B1104" s="5" t="s">
        <v>2139</v>
      </c>
      <c r="C1104" s="6" t="s">
        <v>2140</v>
      </c>
      <c r="D1104" s="10">
        <v>2</v>
      </c>
    </row>
    <row r="1105" spans="1:4" ht="46.8">
      <c r="A1105" s="1">
        <v>1103</v>
      </c>
      <c r="B1105" s="5" t="s">
        <v>2141</v>
      </c>
      <c r="C1105" s="6" t="s">
        <v>2142</v>
      </c>
      <c r="D1105" s="10">
        <v>2</v>
      </c>
    </row>
    <row r="1106" spans="1:4" ht="31.2">
      <c r="A1106" s="1">
        <v>1104</v>
      </c>
      <c r="B1106" s="5" t="s">
        <v>2143</v>
      </c>
      <c r="C1106" s="6" t="s">
        <v>2144</v>
      </c>
      <c r="D1106" s="10">
        <v>2</v>
      </c>
    </row>
    <row r="1107" spans="1:4" ht="31.2">
      <c r="A1107" s="1">
        <v>1105</v>
      </c>
      <c r="B1107" s="5" t="s">
        <v>2145</v>
      </c>
      <c r="C1107" s="6" t="s">
        <v>2146</v>
      </c>
      <c r="D1107" s="10">
        <v>2</v>
      </c>
    </row>
    <row r="1108" spans="1:4" ht="15.6">
      <c r="A1108" s="1">
        <v>1106</v>
      </c>
      <c r="B1108" s="5" t="s">
        <v>2147</v>
      </c>
      <c r="C1108" s="6" t="s">
        <v>2148</v>
      </c>
      <c r="D1108" s="10">
        <v>2</v>
      </c>
    </row>
    <row r="1109" spans="1:4" ht="31.2">
      <c r="A1109" s="1">
        <v>1107</v>
      </c>
      <c r="B1109" s="5" t="s">
        <v>2149</v>
      </c>
      <c r="C1109" s="6" t="s">
        <v>2150</v>
      </c>
      <c r="D1109" s="10">
        <v>2</v>
      </c>
    </row>
    <row r="1110" spans="1:4" ht="31.2">
      <c r="A1110" s="1">
        <v>1108</v>
      </c>
      <c r="B1110" s="5" t="s">
        <v>2151</v>
      </c>
      <c r="C1110" s="6" t="s">
        <v>2152</v>
      </c>
      <c r="D1110" s="10">
        <v>2</v>
      </c>
    </row>
    <row r="1111" spans="1:4" ht="31.2">
      <c r="A1111" s="1">
        <v>1109</v>
      </c>
      <c r="B1111" s="5" t="s">
        <v>2153</v>
      </c>
      <c r="C1111" s="6" t="s">
        <v>2154</v>
      </c>
      <c r="D1111" s="10">
        <v>2</v>
      </c>
    </row>
    <row r="1112" spans="1:4" ht="31.2">
      <c r="A1112" s="1">
        <v>1110</v>
      </c>
      <c r="B1112" s="5" t="s">
        <v>2155</v>
      </c>
      <c r="C1112" s="6" t="s">
        <v>2156</v>
      </c>
      <c r="D1112" s="10">
        <v>2</v>
      </c>
    </row>
    <row r="1113" spans="1:4" ht="15.6">
      <c r="A1113" s="1">
        <v>1111</v>
      </c>
      <c r="B1113" s="5" t="s">
        <v>2157</v>
      </c>
      <c r="C1113" s="6" t="s">
        <v>2158</v>
      </c>
      <c r="D1113" s="10">
        <v>2</v>
      </c>
    </row>
    <row r="1114" spans="1:4" ht="31.2">
      <c r="A1114" s="1">
        <v>1112</v>
      </c>
      <c r="B1114" s="5" t="s">
        <v>2159</v>
      </c>
      <c r="C1114" s="6" t="s">
        <v>2160</v>
      </c>
      <c r="D1114" s="10">
        <v>2</v>
      </c>
    </row>
    <row r="1115" spans="1:4" ht="46.8">
      <c r="A1115" s="1">
        <v>1113</v>
      </c>
      <c r="B1115" s="5" t="s">
        <v>2161</v>
      </c>
      <c r="C1115" s="6" t="s">
        <v>2162</v>
      </c>
      <c r="D1115" s="10">
        <v>2</v>
      </c>
    </row>
    <row r="1116" spans="1:4" ht="31.2">
      <c r="A1116" s="1">
        <v>1114</v>
      </c>
      <c r="B1116" s="5" t="s">
        <v>2163</v>
      </c>
      <c r="C1116" s="6" t="s">
        <v>2164</v>
      </c>
      <c r="D1116" s="10">
        <v>2</v>
      </c>
    </row>
    <row r="1117" spans="1:4" ht="31.2">
      <c r="A1117" s="1">
        <v>1115</v>
      </c>
      <c r="B1117" s="5" t="s">
        <v>2165</v>
      </c>
      <c r="C1117" s="6" t="s">
        <v>2166</v>
      </c>
      <c r="D1117" s="10">
        <v>2</v>
      </c>
    </row>
    <row r="1118" spans="1:4" ht="31.2">
      <c r="A1118" s="1">
        <v>1116</v>
      </c>
      <c r="B1118" s="5" t="s">
        <v>2167</v>
      </c>
      <c r="C1118" s="6" t="s">
        <v>2168</v>
      </c>
      <c r="D1118" s="10">
        <v>2</v>
      </c>
    </row>
    <row r="1119" spans="1:4" ht="31.2">
      <c r="A1119" s="1">
        <v>1117</v>
      </c>
      <c r="B1119" s="5" t="s">
        <v>2169</v>
      </c>
      <c r="C1119" s="6" t="s">
        <v>2170</v>
      </c>
      <c r="D1119" s="10">
        <v>2</v>
      </c>
    </row>
    <row r="1120" spans="1:4" ht="31.2">
      <c r="A1120" s="1">
        <v>1118</v>
      </c>
      <c r="B1120" s="5" t="s">
        <v>2171</v>
      </c>
      <c r="C1120" s="6" t="s">
        <v>2172</v>
      </c>
      <c r="D1120" s="10">
        <v>2</v>
      </c>
    </row>
    <row r="1121" spans="1:4" ht="46.8">
      <c r="A1121" s="1">
        <v>1119</v>
      </c>
      <c r="B1121" s="5" t="s">
        <v>2173</v>
      </c>
      <c r="C1121" s="6" t="s">
        <v>2174</v>
      </c>
      <c r="D1121" s="10">
        <v>2</v>
      </c>
    </row>
    <row r="1122" spans="1:4" ht="31.2">
      <c r="A1122" s="1">
        <v>1120</v>
      </c>
      <c r="B1122" s="5" t="s">
        <v>2175</v>
      </c>
      <c r="C1122" s="6" t="s">
        <v>2176</v>
      </c>
      <c r="D1122" s="10">
        <v>2</v>
      </c>
    </row>
    <row r="1123" spans="1:4" ht="15.6">
      <c r="A1123" s="1">
        <v>1121</v>
      </c>
      <c r="B1123" s="5" t="s">
        <v>2177</v>
      </c>
      <c r="C1123" s="6" t="s">
        <v>2178</v>
      </c>
      <c r="D1123" s="10">
        <v>2</v>
      </c>
    </row>
    <row r="1124" spans="1:4" ht="31.2">
      <c r="A1124" s="1">
        <v>1122</v>
      </c>
      <c r="B1124" s="5" t="s">
        <v>2179</v>
      </c>
      <c r="C1124" s="6" t="s">
        <v>2180</v>
      </c>
      <c r="D1124" s="10">
        <v>2</v>
      </c>
    </row>
    <row r="1125" spans="1:4" ht="31.2">
      <c r="A1125" s="1">
        <v>1123</v>
      </c>
      <c r="B1125" s="5" t="s">
        <v>2181</v>
      </c>
      <c r="C1125" s="6" t="s">
        <v>2182</v>
      </c>
      <c r="D1125" s="10">
        <v>2</v>
      </c>
    </row>
    <row r="1126" spans="1:4" ht="31.2">
      <c r="A1126" s="1">
        <v>1124</v>
      </c>
      <c r="B1126" s="5" t="s">
        <v>2183</v>
      </c>
      <c r="C1126" s="6" t="s">
        <v>2184</v>
      </c>
      <c r="D1126" s="10">
        <v>2</v>
      </c>
    </row>
    <row r="1127" spans="1:4" ht="31.2">
      <c r="A1127" s="1">
        <v>1125</v>
      </c>
      <c r="B1127" s="5" t="s">
        <v>2185</v>
      </c>
      <c r="C1127" s="6" t="s">
        <v>2186</v>
      </c>
      <c r="D1127" s="10">
        <v>2</v>
      </c>
    </row>
    <row r="1128" spans="1:4" ht="31.2">
      <c r="A1128" s="1">
        <v>1126</v>
      </c>
      <c r="B1128" s="5" t="s">
        <v>2187</v>
      </c>
      <c r="C1128" s="6" t="s">
        <v>2188</v>
      </c>
      <c r="D1128" s="10">
        <v>2</v>
      </c>
    </row>
    <row r="1129" spans="1:4" ht="31.2">
      <c r="A1129" s="1">
        <v>1127</v>
      </c>
      <c r="B1129" s="5" t="s">
        <v>2189</v>
      </c>
      <c r="C1129" s="6" t="s">
        <v>2190</v>
      </c>
      <c r="D1129" s="10">
        <v>2</v>
      </c>
    </row>
    <row r="1130" spans="1:4" ht="31.2">
      <c r="A1130" s="1">
        <v>1128</v>
      </c>
      <c r="B1130" s="5" t="s">
        <v>2191</v>
      </c>
      <c r="C1130" s="6" t="s">
        <v>2192</v>
      </c>
      <c r="D1130" s="10">
        <v>2</v>
      </c>
    </row>
    <row r="1131" spans="1:4" ht="31.2">
      <c r="A1131" s="1">
        <v>1129</v>
      </c>
      <c r="B1131" s="5" t="s">
        <v>2193</v>
      </c>
      <c r="C1131" s="6" t="s">
        <v>2194</v>
      </c>
      <c r="D1131" s="10">
        <v>2</v>
      </c>
    </row>
    <row r="1132" spans="1:4" ht="46.8">
      <c r="A1132" s="1">
        <v>1130</v>
      </c>
      <c r="B1132" s="5" t="s">
        <v>2195</v>
      </c>
      <c r="C1132" s="6" t="s">
        <v>2196</v>
      </c>
      <c r="D1132" s="10">
        <v>2</v>
      </c>
    </row>
    <row r="1133" spans="1:4" ht="31.2">
      <c r="A1133" s="1">
        <v>1131</v>
      </c>
      <c r="B1133" s="5" t="s">
        <v>2197</v>
      </c>
      <c r="C1133" s="6" t="s">
        <v>2198</v>
      </c>
      <c r="D1133" s="10">
        <v>2</v>
      </c>
    </row>
    <row r="1134" spans="1:4" ht="31.2">
      <c r="A1134" s="1">
        <v>1132</v>
      </c>
      <c r="B1134" s="5" t="s">
        <v>2199</v>
      </c>
      <c r="C1134" s="6" t="s">
        <v>2200</v>
      </c>
      <c r="D1134" s="10">
        <v>2</v>
      </c>
    </row>
    <row r="1135" spans="1:4" ht="31.2">
      <c r="A1135" s="1">
        <v>1133</v>
      </c>
      <c r="B1135" s="5" t="s">
        <v>2201</v>
      </c>
      <c r="C1135" s="6" t="s">
        <v>2202</v>
      </c>
      <c r="D1135" s="10">
        <v>2</v>
      </c>
    </row>
    <row r="1136" spans="1:4" ht="31.2">
      <c r="A1136" s="1">
        <v>1134</v>
      </c>
      <c r="B1136" s="5" t="s">
        <v>2203</v>
      </c>
      <c r="C1136" s="6" t="s">
        <v>2204</v>
      </c>
      <c r="D1136" s="10">
        <v>2</v>
      </c>
    </row>
    <row r="1137" spans="1:4" ht="31.2">
      <c r="A1137" s="1">
        <v>1135</v>
      </c>
      <c r="B1137" s="5" t="s">
        <v>2205</v>
      </c>
      <c r="C1137" s="6" t="s">
        <v>2206</v>
      </c>
      <c r="D1137" s="10">
        <v>2</v>
      </c>
    </row>
    <row r="1138" spans="1:4" ht="31.2">
      <c r="A1138" s="1">
        <v>1136</v>
      </c>
      <c r="B1138" s="5" t="s">
        <v>2207</v>
      </c>
      <c r="C1138" s="6" t="s">
        <v>2208</v>
      </c>
      <c r="D1138" s="10">
        <v>2</v>
      </c>
    </row>
    <row r="1139" spans="1:4" ht="31.2">
      <c r="A1139" s="1">
        <v>1137</v>
      </c>
      <c r="B1139" s="5" t="s">
        <v>2209</v>
      </c>
      <c r="C1139" s="6" t="s">
        <v>2210</v>
      </c>
      <c r="D1139" s="10">
        <v>2</v>
      </c>
    </row>
    <row r="1140" spans="1:4" ht="31.2">
      <c r="A1140" s="1">
        <v>1138</v>
      </c>
      <c r="B1140" s="5" t="s">
        <v>1737</v>
      </c>
      <c r="C1140" s="6" t="s">
        <v>1738</v>
      </c>
      <c r="D1140" s="10">
        <v>2</v>
      </c>
    </row>
    <row r="1141" spans="1:4" ht="31.2">
      <c r="A1141" s="1">
        <v>1139</v>
      </c>
      <c r="B1141" s="5" t="s">
        <v>2211</v>
      </c>
      <c r="C1141" s="6" t="s">
        <v>2212</v>
      </c>
      <c r="D1141" s="10">
        <v>2</v>
      </c>
    </row>
    <row r="1142" spans="1:4" ht="31.2">
      <c r="A1142" s="1">
        <v>1140</v>
      </c>
      <c r="B1142" s="5" t="s">
        <v>2213</v>
      </c>
      <c r="C1142" s="6" t="s">
        <v>2214</v>
      </c>
      <c r="D1142" s="10">
        <v>2</v>
      </c>
    </row>
    <row r="1143" spans="1:4" ht="46.8">
      <c r="A1143" s="1">
        <v>1141</v>
      </c>
      <c r="B1143" s="5" t="s">
        <v>2215</v>
      </c>
      <c r="C1143" s="6" t="s">
        <v>2216</v>
      </c>
      <c r="D1143" s="10">
        <v>2</v>
      </c>
    </row>
    <row r="1144" spans="1:4" ht="31.2">
      <c r="A1144" s="1">
        <v>1142</v>
      </c>
      <c r="B1144" s="5" t="s">
        <v>1745</v>
      </c>
      <c r="C1144" s="6" t="s">
        <v>2217</v>
      </c>
      <c r="D1144" s="10">
        <v>2</v>
      </c>
    </row>
    <row r="1145" spans="1:4" ht="31.2">
      <c r="A1145" s="1">
        <v>1143</v>
      </c>
      <c r="B1145" s="5" t="s">
        <v>2218</v>
      </c>
      <c r="C1145" s="6" t="s">
        <v>2219</v>
      </c>
      <c r="D1145" s="10">
        <v>3</v>
      </c>
    </row>
    <row r="1146" spans="1:4" ht="31.2">
      <c r="A1146" s="1">
        <v>1144</v>
      </c>
      <c r="B1146" s="5" t="s">
        <v>2220</v>
      </c>
      <c r="C1146" s="6" t="s">
        <v>2221</v>
      </c>
      <c r="D1146" s="10">
        <v>3</v>
      </c>
    </row>
    <row r="1147" spans="1:4" ht="31.2">
      <c r="A1147" s="1">
        <v>1145</v>
      </c>
      <c r="B1147" s="5" t="s">
        <v>2222</v>
      </c>
      <c r="C1147" s="6" t="s">
        <v>2223</v>
      </c>
      <c r="D1147" s="10">
        <v>3</v>
      </c>
    </row>
    <row r="1148" spans="1:4" ht="46.8">
      <c r="A1148" s="1">
        <v>1146</v>
      </c>
      <c r="B1148" s="5" t="s">
        <v>2224</v>
      </c>
      <c r="C1148" s="6" t="s">
        <v>2225</v>
      </c>
      <c r="D1148" s="10">
        <v>3</v>
      </c>
    </row>
    <row r="1149" spans="1:4" ht="46.8">
      <c r="A1149" s="1">
        <v>1147</v>
      </c>
      <c r="B1149" s="5" t="s">
        <v>2226</v>
      </c>
      <c r="C1149" s="6" t="s">
        <v>2227</v>
      </c>
      <c r="D1149" s="10">
        <v>3</v>
      </c>
    </row>
    <row r="1150" spans="1:4" ht="31.2">
      <c r="A1150" s="1">
        <v>1148</v>
      </c>
      <c r="B1150" s="5" t="s">
        <v>2228</v>
      </c>
      <c r="C1150" s="6" t="s">
        <v>2229</v>
      </c>
      <c r="D1150" s="10">
        <v>3</v>
      </c>
    </row>
    <row r="1151" spans="1:4" ht="15.6">
      <c r="A1151" s="1">
        <v>1149</v>
      </c>
      <c r="B1151" s="5" t="s">
        <v>2230</v>
      </c>
      <c r="C1151" s="6" t="s">
        <v>2231</v>
      </c>
      <c r="D1151" s="10">
        <v>3</v>
      </c>
    </row>
    <row r="1152" spans="1:4" ht="31.2">
      <c r="A1152" s="1">
        <v>1150</v>
      </c>
      <c r="B1152" s="5" t="s">
        <v>2232</v>
      </c>
      <c r="C1152" s="6" t="s">
        <v>2233</v>
      </c>
      <c r="D1152" s="10">
        <v>3</v>
      </c>
    </row>
    <row r="1153" spans="1:4" ht="31.2">
      <c r="A1153" s="1">
        <v>1151</v>
      </c>
      <c r="B1153" s="5" t="s">
        <v>2234</v>
      </c>
      <c r="C1153" s="6" t="s">
        <v>2235</v>
      </c>
      <c r="D1153" s="10">
        <v>3</v>
      </c>
    </row>
    <row r="1154" spans="1:4" ht="31.2">
      <c r="A1154" s="1">
        <v>1152</v>
      </c>
      <c r="B1154" s="5" t="s">
        <v>2236</v>
      </c>
      <c r="C1154" s="6" t="s">
        <v>2237</v>
      </c>
      <c r="D1154" s="10">
        <v>3</v>
      </c>
    </row>
    <row r="1155" spans="1:4" ht="31.2">
      <c r="A1155" s="1">
        <v>1153</v>
      </c>
      <c r="B1155" s="5" t="s">
        <v>2238</v>
      </c>
      <c r="C1155" s="6" t="s">
        <v>2239</v>
      </c>
      <c r="D1155" s="10">
        <v>3</v>
      </c>
    </row>
    <row r="1156" spans="1:4" ht="31.2">
      <c r="A1156" s="1">
        <v>1154</v>
      </c>
      <c r="B1156" s="5" t="s">
        <v>2240</v>
      </c>
      <c r="C1156" s="6" t="s">
        <v>2241</v>
      </c>
      <c r="D1156" s="10">
        <v>3</v>
      </c>
    </row>
    <row r="1157" spans="1:4" ht="31.2">
      <c r="A1157" s="1">
        <v>1155</v>
      </c>
      <c r="B1157" s="5" t="s">
        <v>2242</v>
      </c>
      <c r="C1157" s="6" t="s">
        <v>2243</v>
      </c>
      <c r="D1157" s="10">
        <v>3</v>
      </c>
    </row>
    <row r="1158" spans="1:4" ht="31.2">
      <c r="A1158" s="1">
        <v>1156</v>
      </c>
      <c r="B1158" s="5" t="s">
        <v>2244</v>
      </c>
      <c r="C1158" s="6" t="s">
        <v>2245</v>
      </c>
      <c r="D1158" s="10">
        <v>3</v>
      </c>
    </row>
    <row r="1159" spans="1:4" ht="31.2">
      <c r="A1159" s="1">
        <v>1157</v>
      </c>
      <c r="B1159" s="5" t="s">
        <v>2246</v>
      </c>
      <c r="C1159" s="6" t="s">
        <v>2247</v>
      </c>
      <c r="D1159" s="10">
        <v>3</v>
      </c>
    </row>
    <row r="1160" spans="1:4" ht="31.2">
      <c r="A1160" s="1">
        <v>1158</v>
      </c>
      <c r="B1160" s="5" t="s">
        <v>2248</v>
      </c>
      <c r="C1160" s="6" t="s">
        <v>2249</v>
      </c>
      <c r="D1160" s="10">
        <v>3</v>
      </c>
    </row>
    <row r="1161" spans="1:4" ht="31.2">
      <c r="A1161" s="1">
        <v>1159</v>
      </c>
      <c r="B1161" s="5" t="s">
        <v>2250</v>
      </c>
      <c r="C1161" s="6" t="s">
        <v>2251</v>
      </c>
      <c r="D1161" s="10">
        <v>3</v>
      </c>
    </row>
    <row r="1162" spans="1:4" ht="31.2">
      <c r="A1162" s="1">
        <v>1160</v>
      </c>
      <c r="B1162" s="5" t="s">
        <v>2252</v>
      </c>
      <c r="C1162" s="6" t="s">
        <v>2253</v>
      </c>
      <c r="D1162" s="10">
        <v>3</v>
      </c>
    </row>
    <row r="1163" spans="1:4" ht="31.2">
      <c r="A1163" s="1">
        <v>1161</v>
      </c>
      <c r="B1163" s="5" t="s">
        <v>2254</v>
      </c>
      <c r="C1163" s="6" t="s">
        <v>2255</v>
      </c>
      <c r="D1163" s="10">
        <v>3</v>
      </c>
    </row>
    <row r="1164" spans="1:4" ht="31.2">
      <c r="A1164" s="1">
        <v>1162</v>
      </c>
      <c r="B1164" s="5" t="s">
        <v>2256</v>
      </c>
      <c r="C1164" s="6" t="s">
        <v>2257</v>
      </c>
      <c r="D1164" s="10">
        <v>3</v>
      </c>
    </row>
    <row r="1165" spans="1:4" ht="31.2">
      <c r="A1165" s="1">
        <v>1163</v>
      </c>
      <c r="B1165" s="5" t="s">
        <v>2258</v>
      </c>
      <c r="C1165" s="6" t="s">
        <v>2259</v>
      </c>
      <c r="D1165" s="10">
        <v>3</v>
      </c>
    </row>
    <row r="1166" spans="1:4" ht="15.6">
      <c r="A1166" s="1">
        <v>1164</v>
      </c>
      <c r="B1166" s="5" t="s">
        <v>2260</v>
      </c>
      <c r="C1166" s="6" t="s">
        <v>2261</v>
      </c>
      <c r="D1166" s="10">
        <v>3</v>
      </c>
    </row>
    <row r="1167" spans="1:4" ht="31.2">
      <c r="A1167" s="1">
        <v>1165</v>
      </c>
      <c r="B1167" s="5" t="s">
        <v>2262</v>
      </c>
      <c r="C1167" s="6" t="s">
        <v>2263</v>
      </c>
      <c r="D1167" s="10">
        <v>3</v>
      </c>
    </row>
    <row r="1168" spans="1:4" ht="31.2">
      <c r="A1168" s="1">
        <v>1166</v>
      </c>
      <c r="B1168" s="5" t="s">
        <v>2264</v>
      </c>
      <c r="C1168" s="6" t="s">
        <v>2265</v>
      </c>
      <c r="D1168" s="10">
        <v>3</v>
      </c>
    </row>
    <row r="1169" spans="1:4" ht="31.2">
      <c r="A1169" s="1">
        <v>1167</v>
      </c>
      <c r="B1169" s="5" t="s">
        <v>2266</v>
      </c>
      <c r="C1169" s="6" t="s">
        <v>2267</v>
      </c>
      <c r="D1169" s="10">
        <v>3</v>
      </c>
    </row>
    <row r="1170" spans="1:4" ht="31.2">
      <c r="A1170" s="1">
        <v>1168</v>
      </c>
      <c r="B1170" s="5" t="s">
        <v>2268</v>
      </c>
      <c r="C1170" s="6" t="s">
        <v>2269</v>
      </c>
      <c r="D1170" s="10">
        <v>3</v>
      </c>
    </row>
    <row r="1171" spans="1:4" ht="31.2">
      <c r="A1171" s="1">
        <v>1169</v>
      </c>
      <c r="B1171" s="5" t="s">
        <v>2270</v>
      </c>
      <c r="C1171" s="6" t="s">
        <v>2271</v>
      </c>
      <c r="D1171" s="10">
        <v>3</v>
      </c>
    </row>
    <row r="1172" spans="1:4" ht="31.2">
      <c r="A1172" s="1">
        <v>1170</v>
      </c>
      <c r="B1172" s="5" t="s">
        <v>2272</v>
      </c>
      <c r="C1172" s="6" t="s">
        <v>2273</v>
      </c>
      <c r="D1172" s="10">
        <v>3</v>
      </c>
    </row>
    <row r="1173" spans="1:4" ht="15.6">
      <c r="A1173" s="1">
        <v>1171</v>
      </c>
      <c r="B1173" s="5" t="s">
        <v>2274</v>
      </c>
      <c r="C1173" s="6" t="s">
        <v>2275</v>
      </c>
      <c r="D1173" s="10">
        <v>3</v>
      </c>
    </row>
    <row r="1174" spans="1:4" ht="31.2">
      <c r="A1174" s="1">
        <v>1172</v>
      </c>
      <c r="B1174" s="5" t="s">
        <v>2276</v>
      </c>
      <c r="C1174" s="6" t="s">
        <v>2277</v>
      </c>
      <c r="D1174" s="10">
        <v>3</v>
      </c>
    </row>
    <row r="1175" spans="1:4" ht="31.2">
      <c r="A1175" s="1">
        <v>1173</v>
      </c>
      <c r="B1175" s="5" t="s">
        <v>2278</v>
      </c>
      <c r="C1175" s="6" t="s">
        <v>2279</v>
      </c>
      <c r="D1175" s="10">
        <v>3</v>
      </c>
    </row>
    <row r="1176" spans="1:4" ht="31.2">
      <c r="A1176" s="1">
        <v>1174</v>
      </c>
      <c r="B1176" s="5" t="s">
        <v>2280</v>
      </c>
      <c r="C1176" s="6" t="s">
        <v>2281</v>
      </c>
      <c r="D1176" s="10">
        <v>3</v>
      </c>
    </row>
    <row r="1177" spans="1:4" ht="31.2">
      <c r="A1177" s="1">
        <v>1175</v>
      </c>
      <c r="B1177" s="5" t="s">
        <v>2282</v>
      </c>
      <c r="C1177" s="6" t="s">
        <v>2283</v>
      </c>
      <c r="D1177" s="10">
        <v>3</v>
      </c>
    </row>
    <row r="1178" spans="1:4" ht="31.2">
      <c r="A1178" s="1">
        <v>1176</v>
      </c>
      <c r="B1178" s="5" t="s">
        <v>2284</v>
      </c>
      <c r="C1178" s="6" t="s">
        <v>2285</v>
      </c>
      <c r="D1178" s="10">
        <v>3</v>
      </c>
    </row>
    <row r="1179" spans="1:4" ht="46.8">
      <c r="A1179" s="1">
        <v>1177</v>
      </c>
      <c r="B1179" s="5" t="s">
        <v>2286</v>
      </c>
      <c r="C1179" s="6" t="s">
        <v>2287</v>
      </c>
      <c r="D1179" s="10">
        <v>3</v>
      </c>
    </row>
    <row r="1180" spans="1:4" ht="31.2">
      <c r="A1180" s="1">
        <v>1178</v>
      </c>
      <c r="B1180" s="5" t="s">
        <v>2288</v>
      </c>
      <c r="C1180" s="6" t="s">
        <v>2289</v>
      </c>
      <c r="D1180" s="10">
        <v>3</v>
      </c>
    </row>
    <row r="1181" spans="1:4" ht="31.2">
      <c r="A1181" s="1">
        <v>1179</v>
      </c>
      <c r="B1181" s="5" t="s">
        <v>2290</v>
      </c>
      <c r="C1181" s="6" t="s">
        <v>2291</v>
      </c>
      <c r="D1181" s="10">
        <v>3</v>
      </c>
    </row>
    <row r="1182" spans="1:4" ht="15.6">
      <c r="A1182" s="1">
        <v>1180</v>
      </c>
      <c r="B1182" s="5" t="s">
        <v>2292</v>
      </c>
      <c r="C1182" s="6" t="s">
        <v>2293</v>
      </c>
      <c r="D1182" s="10">
        <v>3</v>
      </c>
    </row>
    <row r="1183" spans="1:4" ht="31.2">
      <c r="A1183" s="1">
        <v>1181</v>
      </c>
      <c r="B1183" s="5" t="s">
        <v>2294</v>
      </c>
      <c r="C1183" s="6" t="s">
        <v>2295</v>
      </c>
      <c r="D1183" s="10">
        <v>3</v>
      </c>
    </row>
    <row r="1184" spans="1:4" ht="31.2">
      <c r="A1184" s="1">
        <v>1182</v>
      </c>
      <c r="B1184" s="5" t="s">
        <v>2296</v>
      </c>
      <c r="C1184" s="6" t="s">
        <v>2297</v>
      </c>
      <c r="D1184" s="10">
        <v>3</v>
      </c>
    </row>
    <row r="1185" spans="1:4" ht="15.6">
      <c r="A1185" s="1">
        <v>1183</v>
      </c>
      <c r="B1185" s="5" t="s">
        <v>2298</v>
      </c>
      <c r="C1185" s="6" t="s">
        <v>2299</v>
      </c>
      <c r="D1185" s="10">
        <v>3</v>
      </c>
    </row>
    <row r="1186" spans="1:4" ht="31.2">
      <c r="A1186" s="1">
        <v>1184</v>
      </c>
      <c r="B1186" s="5" t="s">
        <v>2300</v>
      </c>
      <c r="C1186" s="6" t="s">
        <v>2301</v>
      </c>
      <c r="D1186" s="10">
        <v>3</v>
      </c>
    </row>
    <row r="1187" spans="1:4" ht="15.6">
      <c r="A1187" s="1">
        <v>1185</v>
      </c>
      <c r="B1187" s="5" t="s">
        <v>2302</v>
      </c>
      <c r="C1187" s="6" t="s">
        <v>2303</v>
      </c>
      <c r="D1187" s="10">
        <v>3</v>
      </c>
    </row>
    <row r="1188" spans="1:4" ht="31.2">
      <c r="A1188" s="1">
        <v>1186</v>
      </c>
      <c r="B1188" s="5" t="s">
        <v>2304</v>
      </c>
      <c r="C1188" s="6" t="s">
        <v>2305</v>
      </c>
      <c r="D1188" s="10">
        <v>3</v>
      </c>
    </row>
    <row r="1189" spans="1:4" ht="31.2">
      <c r="A1189" s="1">
        <v>1187</v>
      </c>
      <c r="B1189" s="5" t="s">
        <v>2306</v>
      </c>
      <c r="C1189" s="6" t="s">
        <v>2307</v>
      </c>
      <c r="D1189" s="10">
        <v>3</v>
      </c>
    </row>
    <row r="1190" spans="1:4" ht="31.2">
      <c r="A1190" s="1">
        <v>1188</v>
      </c>
      <c r="B1190" s="5" t="s">
        <v>2308</v>
      </c>
      <c r="C1190" s="6" t="s">
        <v>2309</v>
      </c>
      <c r="D1190" s="10">
        <v>3</v>
      </c>
    </row>
    <row r="1191" spans="1:4" ht="31.2">
      <c r="A1191" s="1">
        <v>1189</v>
      </c>
      <c r="B1191" s="5" t="s">
        <v>2310</v>
      </c>
      <c r="C1191" s="6" t="s">
        <v>2311</v>
      </c>
      <c r="D1191" s="10">
        <v>3</v>
      </c>
    </row>
    <row r="1192" spans="1:4" ht="31.2">
      <c r="A1192" s="1">
        <v>1190</v>
      </c>
      <c r="B1192" s="5" t="s">
        <v>2312</v>
      </c>
      <c r="C1192" s="6" t="s">
        <v>2313</v>
      </c>
      <c r="D1192" s="10">
        <v>3</v>
      </c>
    </row>
    <row r="1193" spans="1:4" ht="15.6">
      <c r="A1193" s="1">
        <v>1191</v>
      </c>
      <c r="B1193" s="5" t="s">
        <v>2314</v>
      </c>
      <c r="C1193" s="6" t="s">
        <v>2315</v>
      </c>
      <c r="D1193" s="10">
        <v>3</v>
      </c>
    </row>
    <row r="1194" spans="1:4" ht="31.2">
      <c r="A1194" s="1">
        <v>1192</v>
      </c>
      <c r="B1194" s="5" t="s">
        <v>2316</v>
      </c>
      <c r="C1194" s="6" t="s">
        <v>2317</v>
      </c>
      <c r="D1194" s="10">
        <v>3</v>
      </c>
    </row>
    <row r="1195" spans="1:4" ht="31.2">
      <c r="A1195" s="1">
        <v>1193</v>
      </c>
      <c r="B1195" s="5" t="s">
        <v>2318</v>
      </c>
      <c r="C1195" s="6" t="s">
        <v>2319</v>
      </c>
      <c r="D1195" s="10">
        <v>3</v>
      </c>
    </row>
    <row r="1196" spans="1:4" ht="31.2">
      <c r="A1196" s="1">
        <v>1194</v>
      </c>
      <c r="B1196" s="5" t="s">
        <v>2320</v>
      </c>
      <c r="C1196" s="6" t="s">
        <v>2321</v>
      </c>
      <c r="D1196" s="10">
        <v>3</v>
      </c>
    </row>
    <row r="1197" spans="1:4" ht="31.2">
      <c r="A1197" s="1">
        <v>1195</v>
      </c>
      <c r="B1197" s="5" t="s">
        <v>2322</v>
      </c>
      <c r="C1197" s="6" t="s">
        <v>2323</v>
      </c>
      <c r="D1197" s="10">
        <v>3</v>
      </c>
    </row>
    <row r="1198" spans="1:4" ht="46.8">
      <c r="A1198" s="1">
        <v>1196</v>
      </c>
      <c r="B1198" s="5" t="s">
        <v>2324</v>
      </c>
      <c r="C1198" s="6" t="s">
        <v>2325</v>
      </c>
      <c r="D1198" s="10">
        <v>3</v>
      </c>
    </row>
    <row r="1199" spans="1:4" ht="31.2">
      <c r="A1199" s="1">
        <v>1197</v>
      </c>
      <c r="B1199" s="5" t="s">
        <v>2326</v>
      </c>
      <c r="C1199" s="6" t="s">
        <v>2327</v>
      </c>
      <c r="D1199" s="10">
        <v>3</v>
      </c>
    </row>
    <row r="1200" spans="1:4" ht="31.2">
      <c r="A1200" s="1">
        <v>1198</v>
      </c>
      <c r="B1200" s="5" t="s">
        <v>2328</v>
      </c>
      <c r="C1200" s="6" t="s">
        <v>2329</v>
      </c>
      <c r="D1200" s="10">
        <v>3</v>
      </c>
    </row>
    <row r="1201" spans="1:4" ht="31.2">
      <c r="A1201" s="1">
        <v>1199</v>
      </c>
      <c r="B1201" s="5" t="s">
        <v>2330</v>
      </c>
      <c r="C1201" s="6" t="s">
        <v>2331</v>
      </c>
      <c r="D1201" s="10">
        <v>3</v>
      </c>
    </row>
    <row r="1202" spans="1:4" ht="31.2">
      <c r="A1202" s="1">
        <v>1200</v>
      </c>
      <c r="B1202" s="5" t="s">
        <v>2332</v>
      </c>
      <c r="C1202" s="6" t="s">
        <v>2333</v>
      </c>
      <c r="D1202" s="10">
        <v>3</v>
      </c>
    </row>
    <row r="1203" spans="1:4" ht="31.2">
      <c r="A1203" s="1">
        <v>1201</v>
      </c>
      <c r="B1203" s="5" t="s">
        <v>2334</v>
      </c>
      <c r="C1203" s="6" t="s">
        <v>2335</v>
      </c>
      <c r="D1203" s="10">
        <v>3</v>
      </c>
    </row>
    <row r="1204" spans="1:4" ht="15.6">
      <c r="A1204" s="1">
        <v>1202</v>
      </c>
      <c r="B1204" s="5" t="s">
        <v>2336</v>
      </c>
      <c r="C1204" s="6" t="s">
        <v>2337</v>
      </c>
      <c r="D1204" s="10">
        <v>3</v>
      </c>
    </row>
    <row r="1205" spans="1:4" ht="15.6">
      <c r="A1205" s="1">
        <v>1203</v>
      </c>
      <c r="B1205" s="5" t="s">
        <v>2338</v>
      </c>
      <c r="C1205" s="6" t="s">
        <v>2339</v>
      </c>
      <c r="D1205" s="10">
        <v>3</v>
      </c>
    </row>
    <row r="1206" spans="1:4" ht="31.2">
      <c r="A1206" s="1">
        <v>1204</v>
      </c>
      <c r="B1206" s="5" t="s">
        <v>2340</v>
      </c>
      <c r="C1206" s="6" t="s">
        <v>2341</v>
      </c>
      <c r="D1206" s="10">
        <v>3</v>
      </c>
    </row>
    <row r="1207" spans="1:4" ht="46.8">
      <c r="A1207" s="1">
        <v>1205</v>
      </c>
      <c r="B1207" s="5" t="s">
        <v>2342</v>
      </c>
      <c r="C1207" s="6" t="s">
        <v>2343</v>
      </c>
      <c r="D1207" s="10">
        <v>3</v>
      </c>
    </row>
    <row r="1208" spans="1:4" ht="31.2">
      <c r="A1208" s="1">
        <v>1206</v>
      </c>
      <c r="B1208" s="5" t="s">
        <v>2344</v>
      </c>
      <c r="C1208" s="6" t="s">
        <v>2345</v>
      </c>
      <c r="D1208" s="10">
        <v>3</v>
      </c>
    </row>
    <row r="1209" spans="1:4" ht="31.2">
      <c r="A1209" s="1">
        <v>1207</v>
      </c>
      <c r="B1209" s="5" t="s">
        <v>2346</v>
      </c>
      <c r="C1209" s="6" t="s">
        <v>2347</v>
      </c>
      <c r="D1209" s="10">
        <v>3</v>
      </c>
    </row>
    <row r="1210" spans="1:4" ht="31.2">
      <c r="A1210" s="1">
        <v>1208</v>
      </c>
      <c r="B1210" s="5" t="s">
        <v>2348</v>
      </c>
      <c r="C1210" s="6" t="s">
        <v>2349</v>
      </c>
      <c r="D1210" s="10">
        <v>3</v>
      </c>
    </row>
    <row r="1211" spans="1:4" ht="31.2">
      <c r="A1211" s="1">
        <v>1209</v>
      </c>
      <c r="B1211" s="5" t="s">
        <v>2350</v>
      </c>
      <c r="C1211" s="6" t="s">
        <v>2351</v>
      </c>
      <c r="D1211" s="10">
        <v>3</v>
      </c>
    </row>
    <row r="1212" spans="1:4" ht="31.2">
      <c r="A1212" s="1">
        <v>1210</v>
      </c>
      <c r="B1212" s="5" t="s">
        <v>2352</v>
      </c>
      <c r="C1212" s="6" t="s">
        <v>2353</v>
      </c>
      <c r="D1212" s="10">
        <v>3</v>
      </c>
    </row>
    <row r="1213" spans="1:4" ht="31.2">
      <c r="A1213" s="1">
        <v>1211</v>
      </c>
      <c r="B1213" s="5" t="s">
        <v>2354</v>
      </c>
      <c r="C1213" s="6" t="s">
        <v>2355</v>
      </c>
      <c r="D1213" s="10">
        <v>3</v>
      </c>
    </row>
    <row r="1214" spans="1:4" ht="15.6">
      <c r="A1214" s="1">
        <v>1212</v>
      </c>
      <c r="B1214" s="5" t="s">
        <v>2356</v>
      </c>
      <c r="C1214" s="6" t="s">
        <v>2357</v>
      </c>
      <c r="D1214" s="10">
        <v>3</v>
      </c>
    </row>
    <row r="1215" spans="1:4" ht="31.2">
      <c r="A1215" s="1">
        <v>1213</v>
      </c>
      <c r="B1215" s="5" t="s">
        <v>2358</v>
      </c>
      <c r="C1215" s="6" t="s">
        <v>2359</v>
      </c>
      <c r="D1215" s="10">
        <v>3</v>
      </c>
    </row>
    <row r="1216" spans="1:4" ht="31.2">
      <c r="A1216" s="1">
        <v>1214</v>
      </c>
      <c r="B1216" s="5" t="s">
        <v>2360</v>
      </c>
      <c r="C1216" s="6" t="s">
        <v>2361</v>
      </c>
      <c r="D1216" s="10">
        <v>3</v>
      </c>
    </row>
    <row r="1217" spans="1:4" ht="46.8">
      <c r="A1217" s="1">
        <v>1215</v>
      </c>
      <c r="B1217" s="5" t="s">
        <v>2362</v>
      </c>
      <c r="C1217" s="6" t="s">
        <v>2363</v>
      </c>
      <c r="D1217" s="10">
        <v>3</v>
      </c>
    </row>
    <row r="1218" spans="1:4" ht="31.2">
      <c r="A1218" s="1">
        <v>1216</v>
      </c>
      <c r="B1218" s="5" t="s">
        <v>2364</v>
      </c>
      <c r="C1218" s="6" t="s">
        <v>2365</v>
      </c>
      <c r="D1218" s="10">
        <v>3</v>
      </c>
    </row>
    <row r="1219" spans="1:4" ht="31.2">
      <c r="A1219" s="1">
        <v>1217</v>
      </c>
      <c r="B1219" s="5" t="s">
        <v>2366</v>
      </c>
      <c r="C1219" s="6" t="s">
        <v>2367</v>
      </c>
      <c r="D1219" s="10">
        <v>3</v>
      </c>
    </row>
    <row r="1220" spans="1:4" ht="15.6">
      <c r="A1220" s="1">
        <v>1218</v>
      </c>
      <c r="B1220" s="5" t="s">
        <v>2368</v>
      </c>
      <c r="C1220" s="6" t="s">
        <v>2369</v>
      </c>
      <c r="D1220" s="10">
        <v>3</v>
      </c>
    </row>
    <row r="1221" spans="1:4" ht="46.8">
      <c r="A1221" s="1">
        <v>1219</v>
      </c>
      <c r="B1221" s="5" t="s">
        <v>2370</v>
      </c>
      <c r="C1221" s="6" t="s">
        <v>2371</v>
      </c>
      <c r="D1221" s="10">
        <v>3</v>
      </c>
    </row>
    <row r="1222" spans="1:4" ht="31.2">
      <c r="A1222" s="1">
        <v>1220</v>
      </c>
      <c r="B1222" s="5" t="s">
        <v>2372</v>
      </c>
      <c r="C1222" s="6" t="s">
        <v>2373</v>
      </c>
      <c r="D1222" s="10">
        <v>3</v>
      </c>
    </row>
    <row r="1223" spans="1:4" ht="15.6">
      <c r="A1223" s="1">
        <v>1221</v>
      </c>
      <c r="B1223" s="5" t="s">
        <v>2374</v>
      </c>
      <c r="C1223" s="6" t="s">
        <v>2375</v>
      </c>
      <c r="D1223" s="10">
        <v>3</v>
      </c>
    </row>
    <row r="1224" spans="1:4" ht="31.2">
      <c r="A1224" s="1">
        <v>1222</v>
      </c>
      <c r="B1224" s="5" t="s">
        <v>2376</v>
      </c>
      <c r="C1224" s="6" t="s">
        <v>2377</v>
      </c>
      <c r="D1224" s="10">
        <v>3</v>
      </c>
    </row>
    <row r="1225" spans="1:4" ht="31.2">
      <c r="A1225" s="1">
        <v>1223</v>
      </c>
      <c r="B1225" s="5" t="s">
        <v>2378</v>
      </c>
      <c r="C1225" s="6" t="s">
        <v>2379</v>
      </c>
      <c r="D1225" s="10">
        <v>3</v>
      </c>
    </row>
    <row r="1226" spans="1:4" ht="31.2">
      <c r="A1226" s="1">
        <v>1224</v>
      </c>
      <c r="B1226" s="5" t="s">
        <v>2380</v>
      </c>
      <c r="C1226" s="6" t="s">
        <v>2381</v>
      </c>
      <c r="D1226" s="10">
        <v>3</v>
      </c>
    </row>
    <row r="1227" spans="1:4" ht="31.2">
      <c r="A1227" s="1">
        <v>1225</v>
      </c>
      <c r="B1227" s="5" t="s">
        <v>2382</v>
      </c>
      <c r="C1227" s="6" t="s">
        <v>2383</v>
      </c>
      <c r="D1227" s="10">
        <v>3</v>
      </c>
    </row>
    <row r="1228" spans="1:4" ht="46.8">
      <c r="A1228" s="1">
        <v>1226</v>
      </c>
      <c r="B1228" s="5" t="s">
        <v>2384</v>
      </c>
      <c r="C1228" s="6" t="s">
        <v>2385</v>
      </c>
      <c r="D1228" s="10">
        <v>3</v>
      </c>
    </row>
    <row r="1229" spans="1:4" ht="31.2">
      <c r="A1229" s="1">
        <v>1227</v>
      </c>
      <c r="B1229" s="5" t="s">
        <v>2386</v>
      </c>
      <c r="C1229" s="6" t="s">
        <v>2387</v>
      </c>
      <c r="D1229" s="10">
        <v>3</v>
      </c>
    </row>
    <row r="1230" spans="1:4" ht="31.2">
      <c r="A1230" s="1">
        <v>1228</v>
      </c>
      <c r="B1230" s="5" t="s">
        <v>2388</v>
      </c>
      <c r="C1230" s="6" t="s">
        <v>2389</v>
      </c>
      <c r="D1230" s="10">
        <v>3</v>
      </c>
    </row>
    <row r="1231" spans="1:4" ht="31.2">
      <c r="A1231" s="1">
        <v>1229</v>
      </c>
      <c r="B1231" s="5" t="s">
        <v>2390</v>
      </c>
      <c r="C1231" s="6" t="s">
        <v>2391</v>
      </c>
      <c r="D1231" s="10">
        <v>3</v>
      </c>
    </row>
    <row r="1232" spans="1:4" ht="15.6">
      <c r="A1232" s="1">
        <v>1230</v>
      </c>
      <c r="B1232" s="5" t="s">
        <v>2392</v>
      </c>
      <c r="C1232" s="6" t="s">
        <v>2393</v>
      </c>
      <c r="D1232" s="10">
        <v>3</v>
      </c>
    </row>
    <row r="1233" spans="1:4" ht="31.2">
      <c r="A1233" s="1">
        <v>1231</v>
      </c>
      <c r="B1233" s="5" t="s">
        <v>2394</v>
      </c>
      <c r="C1233" s="6" t="s">
        <v>2395</v>
      </c>
      <c r="D1233" s="10">
        <v>3</v>
      </c>
    </row>
    <row r="1234" spans="1:4" ht="31.2">
      <c r="A1234" s="1">
        <v>1232</v>
      </c>
      <c r="B1234" s="5" t="s">
        <v>2396</v>
      </c>
      <c r="C1234" s="6" t="s">
        <v>2397</v>
      </c>
      <c r="D1234" s="10">
        <v>3</v>
      </c>
    </row>
    <row r="1235" spans="1:4" ht="31.2">
      <c r="A1235" s="1">
        <v>1233</v>
      </c>
      <c r="B1235" s="5" t="s">
        <v>2398</v>
      </c>
      <c r="C1235" s="6" t="s">
        <v>2399</v>
      </c>
      <c r="D1235" s="10">
        <v>3</v>
      </c>
    </row>
    <row r="1236" spans="1:4" ht="31.2">
      <c r="A1236" s="1">
        <v>1234</v>
      </c>
      <c r="B1236" s="5" t="s">
        <v>2400</v>
      </c>
      <c r="C1236" s="6" t="s">
        <v>2401</v>
      </c>
      <c r="D1236" s="10">
        <v>3</v>
      </c>
    </row>
    <row r="1237" spans="1:4" ht="46.8">
      <c r="A1237" s="1">
        <v>1235</v>
      </c>
      <c r="B1237" s="5" t="s">
        <v>2402</v>
      </c>
      <c r="C1237" s="6" t="s">
        <v>2403</v>
      </c>
      <c r="D1237" s="10">
        <v>3</v>
      </c>
    </row>
    <row r="1238" spans="1:4" ht="15.6">
      <c r="A1238" s="1">
        <v>1236</v>
      </c>
      <c r="B1238" s="5" t="s">
        <v>2404</v>
      </c>
      <c r="C1238" s="6" t="s">
        <v>2405</v>
      </c>
      <c r="D1238" s="10">
        <v>3</v>
      </c>
    </row>
    <row r="1239" spans="1:4" ht="31.2">
      <c r="A1239" s="1">
        <v>1237</v>
      </c>
      <c r="B1239" s="5" t="s">
        <v>2406</v>
      </c>
      <c r="C1239" s="6" t="s">
        <v>2407</v>
      </c>
      <c r="D1239" s="10">
        <v>3</v>
      </c>
    </row>
    <row r="1240" spans="1:4" ht="31.2">
      <c r="A1240" s="1">
        <v>1238</v>
      </c>
      <c r="B1240" s="5" t="s">
        <v>2408</v>
      </c>
      <c r="C1240" s="6" t="s">
        <v>2409</v>
      </c>
      <c r="D1240" s="10">
        <v>3</v>
      </c>
    </row>
    <row r="1241" spans="1:4" ht="31.2">
      <c r="A1241" s="1">
        <v>1239</v>
      </c>
      <c r="B1241" s="5" t="s">
        <v>2410</v>
      </c>
      <c r="C1241" s="6" t="s">
        <v>2411</v>
      </c>
      <c r="D1241" s="10">
        <v>3</v>
      </c>
    </row>
    <row r="1242" spans="1:4" ht="31.2">
      <c r="A1242" s="1">
        <v>1240</v>
      </c>
      <c r="B1242" s="5" t="s">
        <v>2412</v>
      </c>
      <c r="C1242" s="6" t="s">
        <v>2413</v>
      </c>
      <c r="D1242" s="10">
        <v>3</v>
      </c>
    </row>
    <row r="1243" spans="1:4" ht="31.2">
      <c r="A1243" s="1">
        <v>1241</v>
      </c>
      <c r="B1243" s="5" t="s">
        <v>2414</v>
      </c>
      <c r="C1243" s="6" t="s">
        <v>2415</v>
      </c>
      <c r="D1243" s="10">
        <v>3</v>
      </c>
    </row>
    <row r="1244" spans="1:4" ht="31.2">
      <c r="A1244" s="1">
        <v>1242</v>
      </c>
      <c r="B1244" s="5" t="s">
        <v>2416</v>
      </c>
      <c r="C1244" s="6" t="s">
        <v>2417</v>
      </c>
      <c r="D1244" s="10">
        <v>3</v>
      </c>
    </row>
    <row r="1245" spans="1:4" ht="31.2">
      <c r="A1245" s="1">
        <v>1243</v>
      </c>
      <c r="B1245" s="5" t="s">
        <v>2418</v>
      </c>
      <c r="C1245" s="6" t="s">
        <v>2419</v>
      </c>
      <c r="D1245" s="10">
        <v>3</v>
      </c>
    </row>
    <row r="1246" spans="1:4" ht="31.2">
      <c r="A1246" s="1">
        <v>1244</v>
      </c>
      <c r="B1246" s="5" t="s">
        <v>2420</v>
      </c>
      <c r="C1246" s="6" t="s">
        <v>2421</v>
      </c>
      <c r="D1246" s="10">
        <v>3</v>
      </c>
    </row>
    <row r="1247" spans="1:4" ht="15.6">
      <c r="A1247" s="1">
        <v>1245</v>
      </c>
      <c r="B1247" s="5" t="s">
        <v>2422</v>
      </c>
      <c r="C1247" s="6" t="s">
        <v>2423</v>
      </c>
      <c r="D1247" s="10">
        <v>3</v>
      </c>
    </row>
    <row r="1248" spans="1:4" ht="31.2">
      <c r="A1248" s="1">
        <v>1246</v>
      </c>
      <c r="B1248" s="5" t="s">
        <v>2424</v>
      </c>
      <c r="C1248" s="6" t="s">
        <v>2425</v>
      </c>
      <c r="D1248" s="10">
        <v>3</v>
      </c>
    </row>
    <row r="1249" spans="1:4" ht="31.2">
      <c r="A1249" s="1">
        <v>1247</v>
      </c>
      <c r="B1249" s="5" t="s">
        <v>2426</v>
      </c>
      <c r="C1249" s="6" t="s">
        <v>2427</v>
      </c>
      <c r="D1249" s="10">
        <v>3</v>
      </c>
    </row>
    <row r="1250" spans="1:4" ht="31.2">
      <c r="A1250" s="1">
        <v>1248</v>
      </c>
      <c r="B1250" s="5" t="s">
        <v>2428</v>
      </c>
      <c r="C1250" s="6" t="s">
        <v>2429</v>
      </c>
      <c r="D1250" s="10">
        <v>3</v>
      </c>
    </row>
    <row r="1251" spans="1:4" ht="31.2">
      <c r="A1251" s="1">
        <v>1249</v>
      </c>
      <c r="B1251" s="5" t="s">
        <v>2430</v>
      </c>
      <c r="C1251" s="6" t="s">
        <v>2431</v>
      </c>
      <c r="D1251" s="10">
        <v>3</v>
      </c>
    </row>
    <row r="1252" spans="1:4" ht="31.2">
      <c r="A1252" s="1">
        <v>1250</v>
      </c>
      <c r="B1252" s="5" t="s">
        <v>2432</v>
      </c>
      <c r="C1252" s="6" t="s">
        <v>2433</v>
      </c>
      <c r="D1252" s="10">
        <v>3</v>
      </c>
    </row>
    <row r="1253" spans="1:4" ht="31.2">
      <c r="A1253" s="1">
        <v>1251</v>
      </c>
      <c r="B1253" s="5" t="s">
        <v>2434</v>
      </c>
      <c r="C1253" s="6" t="s">
        <v>2435</v>
      </c>
      <c r="D1253" s="10">
        <v>3</v>
      </c>
    </row>
    <row r="1254" spans="1:4" ht="31.2">
      <c r="A1254" s="1">
        <v>1252</v>
      </c>
      <c r="B1254" s="5" t="s">
        <v>2436</v>
      </c>
      <c r="C1254" s="6" t="s">
        <v>2437</v>
      </c>
      <c r="D1254" s="10">
        <v>3</v>
      </c>
    </row>
    <row r="1255" spans="1:4" ht="31.2">
      <c r="A1255" s="1">
        <v>1253</v>
      </c>
      <c r="B1255" s="5" t="s">
        <v>2438</v>
      </c>
      <c r="C1255" s="6" t="s">
        <v>2439</v>
      </c>
      <c r="D1255" s="10">
        <v>3</v>
      </c>
    </row>
    <row r="1256" spans="1:4" ht="31.2">
      <c r="A1256" s="1">
        <v>1254</v>
      </c>
      <c r="B1256" s="5" t="s">
        <v>265</v>
      </c>
      <c r="C1256" s="6" t="s">
        <v>2440</v>
      </c>
      <c r="D1256" s="10">
        <v>3</v>
      </c>
    </row>
    <row r="1257" spans="1:4" ht="31.2">
      <c r="A1257" s="1">
        <v>1255</v>
      </c>
      <c r="B1257" s="5" t="s">
        <v>2441</v>
      </c>
      <c r="C1257" s="6" t="s">
        <v>2442</v>
      </c>
      <c r="D1257" s="10">
        <v>3</v>
      </c>
    </row>
    <row r="1258" spans="1:4" ht="31.2">
      <c r="A1258" s="1">
        <v>1256</v>
      </c>
      <c r="B1258" s="5" t="s">
        <v>2443</v>
      </c>
      <c r="C1258" s="6" t="s">
        <v>2444</v>
      </c>
      <c r="D1258" s="10">
        <v>3</v>
      </c>
    </row>
    <row r="1259" spans="1:4" ht="31.2">
      <c r="A1259" s="1">
        <v>1257</v>
      </c>
      <c r="B1259" s="5" t="s">
        <v>2445</v>
      </c>
      <c r="C1259" s="6" t="s">
        <v>2446</v>
      </c>
      <c r="D1259" s="10">
        <v>3</v>
      </c>
    </row>
    <row r="1260" spans="1:4" ht="31.2">
      <c r="A1260" s="1">
        <v>1258</v>
      </c>
      <c r="B1260" s="5" t="s">
        <v>2447</v>
      </c>
      <c r="C1260" s="6" t="s">
        <v>2448</v>
      </c>
      <c r="D1260" s="10">
        <v>3</v>
      </c>
    </row>
    <row r="1261" spans="1:4" ht="31.2">
      <c r="A1261" s="1">
        <v>1259</v>
      </c>
      <c r="B1261" s="5" t="s">
        <v>2449</v>
      </c>
      <c r="C1261" s="6" t="s">
        <v>2450</v>
      </c>
      <c r="D1261" s="10">
        <v>3</v>
      </c>
    </row>
    <row r="1262" spans="1:4" ht="31.2">
      <c r="A1262" s="1">
        <v>1260</v>
      </c>
      <c r="B1262" s="5" t="s">
        <v>2451</v>
      </c>
      <c r="C1262" s="6" t="s">
        <v>2452</v>
      </c>
      <c r="D1262" s="10">
        <v>3</v>
      </c>
    </row>
    <row r="1263" spans="1:4" ht="15.6">
      <c r="A1263" s="1">
        <v>1261</v>
      </c>
      <c r="B1263" s="5" t="s">
        <v>2453</v>
      </c>
      <c r="C1263" s="6" t="s">
        <v>2454</v>
      </c>
      <c r="D1263" s="10">
        <v>3</v>
      </c>
    </row>
    <row r="1264" spans="1:4" ht="46.8">
      <c r="A1264" s="1">
        <v>1262</v>
      </c>
      <c r="B1264" s="5" t="s">
        <v>2455</v>
      </c>
      <c r="C1264" s="6" t="s">
        <v>2456</v>
      </c>
      <c r="D1264" s="10">
        <v>3</v>
      </c>
    </row>
    <row r="1265" spans="1:4" ht="31.2">
      <c r="A1265" s="1">
        <v>1263</v>
      </c>
      <c r="B1265" s="5" t="s">
        <v>2457</v>
      </c>
      <c r="C1265" s="6" t="s">
        <v>2458</v>
      </c>
      <c r="D1265" s="10">
        <v>3</v>
      </c>
    </row>
    <row r="1266" spans="1:4" ht="31.2">
      <c r="A1266" s="1">
        <v>1264</v>
      </c>
      <c r="B1266" s="5" t="s">
        <v>2459</v>
      </c>
      <c r="C1266" s="6" t="s">
        <v>2460</v>
      </c>
      <c r="D1266" s="10">
        <v>3</v>
      </c>
    </row>
    <row r="1267" spans="1:4" ht="31.2">
      <c r="A1267" s="1">
        <v>1265</v>
      </c>
      <c r="B1267" s="5" t="s">
        <v>2461</v>
      </c>
      <c r="C1267" s="6" t="s">
        <v>2462</v>
      </c>
      <c r="D1267" s="10">
        <v>3</v>
      </c>
    </row>
    <row r="1268" spans="1:4" ht="31.2">
      <c r="A1268" s="1">
        <v>1266</v>
      </c>
      <c r="B1268" s="5" t="s">
        <v>2463</v>
      </c>
      <c r="C1268" s="6" t="s">
        <v>2464</v>
      </c>
      <c r="D1268" s="10">
        <v>3</v>
      </c>
    </row>
    <row r="1269" spans="1:4" ht="31.2">
      <c r="A1269" s="1">
        <v>1267</v>
      </c>
      <c r="B1269" s="5" t="s">
        <v>2465</v>
      </c>
      <c r="C1269" s="6" t="s">
        <v>2466</v>
      </c>
      <c r="D1269" s="10">
        <v>3</v>
      </c>
    </row>
    <row r="1270" spans="1:4" ht="15.6">
      <c r="A1270" s="1">
        <v>1268</v>
      </c>
      <c r="B1270" s="5" t="s">
        <v>2467</v>
      </c>
      <c r="C1270" s="6" t="s">
        <v>2468</v>
      </c>
      <c r="D1270" s="10">
        <v>3</v>
      </c>
    </row>
    <row r="1271" spans="1:4" ht="31.2">
      <c r="A1271" s="1">
        <v>1269</v>
      </c>
      <c r="B1271" s="5" t="s">
        <v>2469</v>
      </c>
      <c r="C1271" s="6" t="s">
        <v>2470</v>
      </c>
      <c r="D1271" s="10">
        <v>3</v>
      </c>
    </row>
    <row r="1272" spans="1:4" ht="31.2">
      <c r="A1272" s="1">
        <v>1270</v>
      </c>
      <c r="B1272" s="5" t="s">
        <v>2471</v>
      </c>
      <c r="C1272" s="6" t="s">
        <v>2472</v>
      </c>
      <c r="D1272" s="10">
        <v>3</v>
      </c>
    </row>
    <row r="1273" spans="1:4" ht="31.2">
      <c r="A1273" s="1">
        <v>1271</v>
      </c>
      <c r="B1273" s="5" t="s">
        <v>2473</v>
      </c>
      <c r="C1273" s="6" t="s">
        <v>2474</v>
      </c>
      <c r="D1273" s="10">
        <v>3</v>
      </c>
    </row>
    <row r="1274" spans="1:4" ht="31.2">
      <c r="A1274" s="1">
        <v>1272</v>
      </c>
      <c r="B1274" s="5" t="s">
        <v>2475</v>
      </c>
      <c r="C1274" s="6" t="s">
        <v>2476</v>
      </c>
      <c r="D1274" s="10">
        <v>3</v>
      </c>
    </row>
    <row r="1275" spans="1:4" ht="31.2">
      <c r="A1275" s="1">
        <v>1273</v>
      </c>
      <c r="B1275" s="5" t="s">
        <v>2477</v>
      </c>
      <c r="C1275" s="6" t="s">
        <v>2478</v>
      </c>
      <c r="D1275" s="10">
        <v>3</v>
      </c>
    </row>
    <row r="1276" spans="1:4" ht="31.2">
      <c r="A1276" s="1">
        <v>1274</v>
      </c>
      <c r="B1276" s="5" t="s">
        <v>2479</v>
      </c>
      <c r="C1276" s="6" t="s">
        <v>2480</v>
      </c>
      <c r="D1276" s="10">
        <v>3</v>
      </c>
    </row>
    <row r="1277" spans="1:4" ht="31.2">
      <c r="A1277" s="1">
        <v>1275</v>
      </c>
      <c r="B1277" s="5" t="s">
        <v>2481</v>
      </c>
      <c r="C1277" s="6" t="s">
        <v>2482</v>
      </c>
      <c r="D1277" s="10">
        <v>3</v>
      </c>
    </row>
    <row r="1278" spans="1:4" ht="31.2">
      <c r="A1278" s="1">
        <v>1276</v>
      </c>
      <c r="B1278" s="5" t="s">
        <v>2483</v>
      </c>
      <c r="C1278" s="6" t="s">
        <v>2484</v>
      </c>
      <c r="D1278" s="10">
        <v>3</v>
      </c>
    </row>
    <row r="1279" spans="1:4" ht="31.2">
      <c r="A1279" s="1">
        <v>1277</v>
      </c>
      <c r="B1279" s="5" t="s">
        <v>2485</v>
      </c>
      <c r="C1279" s="6" t="s">
        <v>2486</v>
      </c>
      <c r="D1279" s="10">
        <v>3</v>
      </c>
    </row>
    <row r="1280" spans="1:4" ht="31.2">
      <c r="A1280" s="1">
        <v>1278</v>
      </c>
      <c r="B1280" s="5" t="s">
        <v>2487</v>
      </c>
      <c r="C1280" s="6" t="s">
        <v>2488</v>
      </c>
      <c r="D1280" s="10">
        <v>3</v>
      </c>
    </row>
    <row r="1281" spans="1:4" ht="15.6">
      <c r="A1281" s="1">
        <v>1279</v>
      </c>
      <c r="B1281" s="5" t="s">
        <v>2489</v>
      </c>
      <c r="C1281" s="6" t="s">
        <v>2490</v>
      </c>
      <c r="D1281" s="10">
        <v>3</v>
      </c>
    </row>
    <row r="1282" spans="1:4" ht="31.2">
      <c r="A1282" s="1">
        <v>1280</v>
      </c>
      <c r="B1282" s="5" t="s">
        <v>2491</v>
      </c>
      <c r="C1282" s="6" t="s">
        <v>2492</v>
      </c>
      <c r="D1282" s="10">
        <v>3</v>
      </c>
    </row>
    <row r="1283" spans="1:4" ht="31.2">
      <c r="A1283" s="1">
        <v>1281</v>
      </c>
      <c r="B1283" s="5" t="s">
        <v>2493</v>
      </c>
      <c r="C1283" s="6" t="s">
        <v>2494</v>
      </c>
      <c r="D1283" s="10">
        <v>3</v>
      </c>
    </row>
    <row r="1284" spans="1:4" ht="15.6">
      <c r="A1284" s="1">
        <v>1282</v>
      </c>
      <c r="B1284" s="5" t="s">
        <v>2495</v>
      </c>
      <c r="C1284" s="6" t="s">
        <v>2496</v>
      </c>
      <c r="D1284" s="10">
        <v>3</v>
      </c>
    </row>
    <row r="1285" spans="1:4" ht="31.2">
      <c r="A1285" s="1">
        <v>1283</v>
      </c>
      <c r="B1285" s="5" t="s">
        <v>2497</v>
      </c>
      <c r="C1285" s="6" t="s">
        <v>2498</v>
      </c>
      <c r="D1285" s="10">
        <v>3</v>
      </c>
    </row>
    <row r="1286" spans="1:4" ht="31.2">
      <c r="A1286" s="1">
        <v>1284</v>
      </c>
      <c r="B1286" s="5" t="s">
        <v>2499</v>
      </c>
      <c r="C1286" s="6" t="s">
        <v>2500</v>
      </c>
      <c r="D1286" s="10">
        <v>3</v>
      </c>
    </row>
    <row r="1287" spans="1:4" ht="15.6">
      <c r="A1287" s="1">
        <v>1285</v>
      </c>
      <c r="B1287" s="5" t="s">
        <v>2501</v>
      </c>
      <c r="C1287" s="6" t="s">
        <v>2502</v>
      </c>
      <c r="D1287" s="10">
        <v>3</v>
      </c>
    </row>
    <row r="1288" spans="1:4" ht="31.2">
      <c r="A1288" s="1">
        <v>1286</v>
      </c>
      <c r="B1288" s="5" t="s">
        <v>2503</v>
      </c>
      <c r="C1288" s="6" t="s">
        <v>2504</v>
      </c>
      <c r="D1288" s="10">
        <v>3</v>
      </c>
    </row>
    <row r="1289" spans="1:4" ht="31.2">
      <c r="A1289" s="1">
        <v>1287</v>
      </c>
      <c r="B1289" s="5" t="s">
        <v>2505</v>
      </c>
      <c r="C1289" s="6" t="s">
        <v>2506</v>
      </c>
      <c r="D1289" s="10">
        <v>3</v>
      </c>
    </row>
    <row r="1290" spans="1:4" ht="31.2">
      <c r="A1290" s="1">
        <v>1288</v>
      </c>
      <c r="B1290" s="5" t="s">
        <v>2507</v>
      </c>
      <c r="C1290" s="6" t="s">
        <v>2508</v>
      </c>
      <c r="D1290" s="10">
        <v>3</v>
      </c>
    </row>
    <row r="1291" spans="1:4" ht="31.2">
      <c r="A1291" s="1">
        <v>1289</v>
      </c>
      <c r="B1291" s="5" t="s">
        <v>2509</v>
      </c>
      <c r="C1291" s="6" t="s">
        <v>2510</v>
      </c>
      <c r="D1291" s="10">
        <v>3</v>
      </c>
    </row>
    <row r="1292" spans="1:4" ht="31.2">
      <c r="A1292" s="1">
        <v>1290</v>
      </c>
      <c r="B1292" s="5" t="s">
        <v>2511</v>
      </c>
      <c r="C1292" s="6" t="s">
        <v>2512</v>
      </c>
      <c r="D1292" s="10">
        <v>3</v>
      </c>
    </row>
    <row r="1293" spans="1:4" ht="15.6">
      <c r="A1293" s="1">
        <v>1291</v>
      </c>
      <c r="B1293" s="5" t="s">
        <v>2513</v>
      </c>
      <c r="C1293" s="6" t="s">
        <v>2514</v>
      </c>
      <c r="D1293" s="10">
        <v>3</v>
      </c>
    </row>
    <row r="1294" spans="1:4" ht="31.2">
      <c r="A1294" s="1">
        <v>1292</v>
      </c>
      <c r="B1294" s="5" t="s">
        <v>2515</v>
      </c>
      <c r="C1294" s="6" t="s">
        <v>2516</v>
      </c>
      <c r="D1294" s="10">
        <v>3</v>
      </c>
    </row>
    <row r="1295" spans="1:4" ht="31.2">
      <c r="A1295" s="1">
        <v>1293</v>
      </c>
      <c r="B1295" s="5" t="s">
        <v>2517</v>
      </c>
      <c r="C1295" s="6" t="s">
        <v>2518</v>
      </c>
      <c r="D1295" s="10">
        <v>3</v>
      </c>
    </row>
    <row r="1296" spans="1:4" ht="15.6">
      <c r="A1296" s="1">
        <v>1294</v>
      </c>
      <c r="B1296" s="5" t="s">
        <v>2519</v>
      </c>
      <c r="C1296" s="6" t="s">
        <v>2520</v>
      </c>
      <c r="D1296" s="10">
        <v>3</v>
      </c>
    </row>
    <row r="1297" spans="1:4" ht="31.2">
      <c r="A1297" s="1">
        <v>1295</v>
      </c>
      <c r="B1297" s="5" t="s">
        <v>2521</v>
      </c>
      <c r="C1297" s="6" t="s">
        <v>2522</v>
      </c>
      <c r="D1297" s="10">
        <v>3</v>
      </c>
    </row>
    <row r="1298" spans="1:4" ht="31.2">
      <c r="A1298" s="1">
        <v>1296</v>
      </c>
      <c r="B1298" s="5" t="s">
        <v>2523</v>
      </c>
      <c r="C1298" s="6" t="s">
        <v>2524</v>
      </c>
      <c r="D1298" s="10">
        <v>3</v>
      </c>
    </row>
    <row r="1299" spans="1:4" ht="31.2">
      <c r="A1299" s="1">
        <v>1297</v>
      </c>
      <c r="B1299" s="5" t="s">
        <v>2525</v>
      </c>
      <c r="C1299" s="6" t="s">
        <v>2526</v>
      </c>
      <c r="D1299" s="10">
        <v>3</v>
      </c>
    </row>
    <row r="1300" spans="1:4" ht="31.2">
      <c r="A1300" s="1">
        <v>1298</v>
      </c>
      <c r="B1300" s="5" t="s">
        <v>2527</v>
      </c>
      <c r="C1300" s="6" t="s">
        <v>2526</v>
      </c>
      <c r="D1300" s="10">
        <v>3</v>
      </c>
    </row>
    <row r="1301" spans="1:4" ht="31.2">
      <c r="A1301" s="1">
        <v>1299</v>
      </c>
      <c r="B1301" s="5" t="s">
        <v>2528</v>
      </c>
      <c r="C1301" s="6" t="s">
        <v>2526</v>
      </c>
      <c r="D1301" s="10">
        <v>3</v>
      </c>
    </row>
    <row r="1302" spans="1:4" ht="31.2">
      <c r="A1302" s="1">
        <v>1300</v>
      </c>
      <c r="B1302" s="5" t="s">
        <v>2529</v>
      </c>
      <c r="C1302" s="6" t="s">
        <v>2530</v>
      </c>
      <c r="D1302" s="10">
        <v>3</v>
      </c>
    </row>
    <row r="1303" spans="1:4" ht="15.6">
      <c r="A1303" s="1">
        <v>1301</v>
      </c>
      <c r="B1303" s="5" t="s">
        <v>2531</v>
      </c>
      <c r="C1303" s="6" t="s">
        <v>2532</v>
      </c>
      <c r="D1303" s="10">
        <v>3</v>
      </c>
    </row>
    <row r="1304" spans="1:4" ht="31.2">
      <c r="A1304" s="1">
        <v>1302</v>
      </c>
      <c r="B1304" s="5" t="s">
        <v>2533</v>
      </c>
      <c r="C1304" s="6" t="s">
        <v>2534</v>
      </c>
      <c r="D1304" s="10">
        <v>3</v>
      </c>
    </row>
    <row r="1305" spans="1:4" ht="31.2">
      <c r="A1305" s="1">
        <v>1303</v>
      </c>
      <c r="B1305" s="5" t="s">
        <v>2535</v>
      </c>
      <c r="C1305" s="6" t="s">
        <v>2536</v>
      </c>
      <c r="D1305" s="10">
        <v>3</v>
      </c>
    </row>
    <row r="1306" spans="1:4" ht="31.2">
      <c r="A1306" s="1">
        <v>1304</v>
      </c>
      <c r="B1306" s="5" t="s">
        <v>2537</v>
      </c>
      <c r="C1306" s="6" t="s">
        <v>2538</v>
      </c>
      <c r="D1306" s="10">
        <v>3</v>
      </c>
    </row>
    <row r="1307" spans="1:4" ht="31.2">
      <c r="A1307" s="1">
        <v>1305</v>
      </c>
      <c r="B1307" s="5" t="s">
        <v>2539</v>
      </c>
      <c r="C1307" s="6" t="s">
        <v>2540</v>
      </c>
      <c r="D1307" s="10">
        <v>3</v>
      </c>
    </row>
    <row r="1308" spans="1:4" ht="31.2">
      <c r="A1308" s="1">
        <v>1306</v>
      </c>
      <c r="B1308" s="5" t="s">
        <v>2541</v>
      </c>
      <c r="C1308" s="6" t="s">
        <v>2542</v>
      </c>
      <c r="D1308" s="10">
        <v>3</v>
      </c>
    </row>
    <row r="1309" spans="1:4" ht="15.6">
      <c r="A1309" s="1">
        <v>1307</v>
      </c>
      <c r="B1309" s="5" t="s">
        <v>2543</v>
      </c>
      <c r="C1309" s="6" t="s">
        <v>2544</v>
      </c>
      <c r="D1309" s="10">
        <v>3</v>
      </c>
    </row>
    <row r="1310" spans="1:4" ht="15.6">
      <c r="A1310" s="1">
        <v>1308</v>
      </c>
      <c r="B1310" s="5" t="s">
        <v>2545</v>
      </c>
      <c r="C1310" s="6" t="s">
        <v>2546</v>
      </c>
      <c r="D1310" s="10">
        <v>3</v>
      </c>
    </row>
    <row r="1311" spans="1:4" ht="31.2">
      <c r="A1311" s="1">
        <v>1309</v>
      </c>
      <c r="B1311" s="5" t="s">
        <v>2547</v>
      </c>
      <c r="C1311" s="6" t="s">
        <v>2548</v>
      </c>
      <c r="D1311" s="10">
        <v>3</v>
      </c>
    </row>
    <row r="1312" spans="1:4" ht="31.2">
      <c r="A1312" s="1">
        <v>1310</v>
      </c>
      <c r="B1312" s="5" t="s">
        <v>2549</v>
      </c>
      <c r="C1312" s="6" t="s">
        <v>2550</v>
      </c>
      <c r="D1312" s="10">
        <v>3</v>
      </c>
    </row>
    <row r="1313" spans="1:4" ht="31.2">
      <c r="A1313" s="1">
        <v>1311</v>
      </c>
      <c r="B1313" s="5" t="s">
        <v>2551</v>
      </c>
      <c r="C1313" s="6" t="s">
        <v>2552</v>
      </c>
      <c r="D1313" s="10">
        <v>3</v>
      </c>
    </row>
    <row r="1314" spans="1:4" ht="31.2">
      <c r="A1314" s="1">
        <v>1312</v>
      </c>
      <c r="B1314" s="5" t="s">
        <v>2553</v>
      </c>
      <c r="C1314" s="6" t="s">
        <v>2554</v>
      </c>
      <c r="D1314" s="10">
        <v>3</v>
      </c>
    </row>
    <row r="1315" spans="1:4" ht="31.2">
      <c r="A1315" s="1">
        <v>1313</v>
      </c>
      <c r="B1315" s="5" t="s">
        <v>2555</v>
      </c>
      <c r="C1315" s="6" t="s">
        <v>2556</v>
      </c>
      <c r="D1315" s="10">
        <v>3</v>
      </c>
    </row>
    <row r="1316" spans="1:4" ht="31.2">
      <c r="A1316" s="1">
        <v>1314</v>
      </c>
      <c r="B1316" s="5" t="s">
        <v>2557</v>
      </c>
      <c r="C1316" s="6" t="s">
        <v>2558</v>
      </c>
      <c r="D1316" s="10">
        <v>3</v>
      </c>
    </row>
    <row r="1317" spans="1:4" ht="31.2">
      <c r="A1317" s="1">
        <v>1315</v>
      </c>
      <c r="B1317" s="5" t="s">
        <v>2559</v>
      </c>
      <c r="C1317" s="6" t="s">
        <v>2560</v>
      </c>
      <c r="D1317" s="10">
        <v>3</v>
      </c>
    </row>
    <row r="1318" spans="1:4" ht="31.2">
      <c r="A1318" s="1">
        <v>1316</v>
      </c>
      <c r="B1318" s="5" t="s">
        <v>2561</v>
      </c>
      <c r="C1318" s="6" t="s">
        <v>2562</v>
      </c>
      <c r="D1318" s="10">
        <v>3</v>
      </c>
    </row>
    <row r="1319" spans="1:4" ht="31.2">
      <c r="A1319" s="1">
        <v>1317</v>
      </c>
      <c r="B1319" s="5" t="s">
        <v>2563</v>
      </c>
      <c r="C1319" s="6" t="s">
        <v>2564</v>
      </c>
      <c r="D1319" s="10">
        <v>3</v>
      </c>
    </row>
    <row r="1320" spans="1:4" ht="15.6">
      <c r="A1320" s="1">
        <v>1318</v>
      </c>
      <c r="B1320" s="5" t="s">
        <v>2565</v>
      </c>
      <c r="C1320" s="6" t="s">
        <v>2566</v>
      </c>
      <c r="D1320" s="10">
        <v>3</v>
      </c>
    </row>
    <row r="1321" spans="1:4" ht="31.2">
      <c r="A1321" s="1">
        <v>1319</v>
      </c>
      <c r="B1321" s="5" t="s">
        <v>2567</v>
      </c>
      <c r="C1321" s="6" t="s">
        <v>2568</v>
      </c>
      <c r="D1321" s="10">
        <v>3</v>
      </c>
    </row>
    <row r="1322" spans="1:4" ht="31.2">
      <c r="A1322" s="1">
        <v>1320</v>
      </c>
      <c r="B1322" s="5" t="s">
        <v>2569</v>
      </c>
      <c r="C1322" s="6" t="s">
        <v>2570</v>
      </c>
      <c r="D1322" s="10">
        <v>3</v>
      </c>
    </row>
    <row r="1323" spans="1:4" ht="31.2">
      <c r="A1323" s="1">
        <v>1321</v>
      </c>
      <c r="B1323" s="5" t="s">
        <v>2571</v>
      </c>
      <c r="C1323" s="6" t="s">
        <v>2572</v>
      </c>
      <c r="D1323" s="10">
        <v>3</v>
      </c>
    </row>
    <row r="1324" spans="1:4" ht="31.2">
      <c r="A1324" s="1">
        <v>1322</v>
      </c>
      <c r="B1324" s="5" t="s">
        <v>2573</v>
      </c>
      <c r="C1324" s="6" t="s">
        <v>2574</v>
      </c>
      <c r="D1324" s="10">
        <v>3</v>
      </c>
    </row>
    <row r="1325" spans="1:4" ht="31.2">
      <c r="A1325" s="1">
        <v>1323</v>
      </c>
      <c r="B1325" s="5" t="s">
        <v>2575</v>
      </c>
      <c r="C1325" s="6" t="s">
        <v>2576</v>
      </c>
      <c r="D1325" s="10">
        <v>3</v>
      </c>
    </row>
    <row r="1326" spans="1:4" ht="31.2">
      <c r="A1326" s="1">
        <v>1324</v>
      </c>
      <c r="B1326" s="5" t="s">
        <v>444</v>
      </c>
      <c r="C1326" s="6" t="s">
        <v>445</v>
      </c>
      <c r="D1326" s="10">
        <v>3</v>
      </c>
    </row>
    <row r="1327" spans="1:4" ht="31.2">
      <c r="A1327" s="1">
        <v>1325</v>
      </c>
      <c r="B1327" s="5" t="s">
        <v>2577</v>
      </c>
      <c r="C1327" s="6" t="s">
        <v>2578</v>
      </c>
      <c r="D1327" s="10">
        <v>3</v>
      </c>
    </row>
    <row r="1328" spans="1:4" ht="31.2">
      <c r="A1328" s="1">
        <v>1326</v>
      </c>
      <c r="B1328" s="5" t="s">
        <v>2579</v>
      </c>
      <c r="C1328" s="6" t="s">
        <v>2580</v>
      </c>
      <c r="D1328" s="10">
        <v>3</v>
      </c>
    </row>
    <row r="1329" spans="1:4" ht="31.2">
      <c r="A1329" s="1">
        <v>1327</v>
      </c>
      <c r="B1329" s="5" t="s">
        <v>2581</v>
      </c>
      <c r="C1329" s="6" t="s">
        <v>2582</v>
      </c>
      <c r="D1329" s="10">
        <v>3</v>
      </c>
    </row>
    <row r="1330" spans="1:4" ht="31.2">
      <c r="A1330" s="1">
        <v>1328</v>
      </c>
      <c r="B1330" s="5" t="s">
        <v>2583</v>
      </c>
      <c r="C1330" s="6" t="s">
        <v>2584</v>
      </c>
      <c r="D1330" s="10">
        <v>3</v>
      </c>
    </row>
    <row r="1331" spans="1:4" ht="31.2">
      <c r="A1331" s="1">
        <v>1329</v>
      </c>
      <c r="B1331" s="5" t="s">
        <v>2585</v>
      </c>
      <c r="C1331" s="6" t="s">
        <v>2586</v>
      </c>
      <c r="D1331" s="10">
        <v>3</v>
      </c>
    </row>
    <row r="1332" spans="1:4" ht="31.2">
      <c r="A1332" s="1">
        <v>1330</v>
      </c>
      <c r="B1332" s="5" t="s">
        <v>2587</v>
      </c>
      <c r="C1332" s="6" t="s">
        <v>2588</v>
      </c>
      <c r="D1332" s="10">
        <v>3</v>
      </c>
    </row>
    <row r="1333" spans="1:4" ht="31.2">
      <c r="A1333" s="1">
        <v>1331</v>
      </c>
      <c r="B1333" s="5" t="s">
        <v>2589</v>
      </c>
      <c r="C1333" s="6" t="s">
        <v>2590</v>
      </c>
      <c r="D1333" s="10">
        <v>3</v>
      </c>
    </row>
    <row r="1334" spans="1:4" ht="31.2">
      <c r="A1334" s="1">
        <v>1332</v>
      </c>
      <c r="B1334" s="5" t="s">
        <v>2591</v>
      </c>
      <c r="C1334" s="6" t="s">
        <v>2592</v>
      </c>
      <c r="D1334" s="10">
        <v>3</v>
      </c>
    </row>
    <row r="1335" spans="1:4" ht="31.2">
      <c r="A1335" s="1">
        <v>1333</v>
      </c>
      <c r="B1335" s="5" t="s">
        <v>2593</v>
      </c>
      <c r="C1335" s="6" t="s">
        <v>2594</v>
      </c>
      <c r="D1335" s="10">
        <v>3</v>
      </c>
    </row>
    <row r="1336" spans="1:4" ht="31.2">
      <c r="A1336" s="1">
        <v>1334</v>
      </c>
      <c r="B1336" s="5" t="s">
        <v>2595</v>
      </c>
      <c r="C1336" s="6" t="s">
        <v>2596</v>
      </c>
      <c r="D1336" s="10">
        <v>3</v>
      </c>
    </row>
    <row r="1337" spans="1:4" ht="31.2">
      <c r="A1337" s="1">
        <v>1335</v>
      </c>
      <c r="B1337" s="5" t="s">
        <v>2597</v>
      </c>
      <c r="C1337" s="6" t="s">
        <v>2598</v>
      </c>
      <c r="D1337" s="10">
        <v>3</v>
      </c>
    </row>
    <row r="1338" spans="1:4" ht="31.2">
      <c r="A1338" s="1">
        <v>1336</v>
      </c>
      <c r="B1338" s="5" t="s">
        <v>2599</v>
      </c>
      <c r="C1338" s="6" t="s">
        <v>2600</v>
      </c>
      <c r="D1338" s="10">
        <v>3</v>
      </c>
    </row>
    <row r="1339" spans="1:4" ht="31.2">
      <c r="A1339" s="1">
        <v>1337</v>
      </c>
      <c r="B1339" s="5" t="s">
        <v>2601</v>
      </c>
      <c r="C1339" s="6" t="s">
        <v>2602</v>
      </c>
      <c r="D1339" s="10">
        <v>3</v>
      </c>
    </row>
    <row r="1340" spans="1:4" ht="31.2">
      <c r="A1340" s="1">
        <v>1338</v>
      </c>
      <c r="B1340" s="5" t="s">
        <v>2603</v>
      </c>
      <c r="C1340" s="6" t="s">
        <v>2604</v>
      </c>
      <c r="D1340" s="10">
        <v>3</v>
      </c>
    </row>
    <row r="1341" spans="1:4" ht="31.2">
      <c r="A1341" s="1">
        <v>1339</v>
      </c>
      <c r="B1341" s="5" t="s">
        <v>2605</v>
      </c>
      <c r="C1341" s="6" t="s">
        <v>2606</v>
      </c>
      <c r="D1341" s="10">
        <v>3</v>
      </c>
    </row>
    <row r="1342" spans="1:4" ht="31.2">
      <c r="A1342" s="1">
        <v>1340</v>
      </c>
      <c r="B1342" s="5" t="s">
        <v>2607</v>
      </c>
      <c r="C1342" s="6" t="s">
        <v>2608</v>
      </c>
      <c r="D1342" s="10">
        <v>3</v>
      </c>
    </row>
    <row r="1343" spans="1:4" ht="31.2">
      <c r="A1343" s="1">
        <v>1341</v>
      </c>
      <c r="B1343" s="5" t="s">
        <v>2609</v>
      </c>
      <c r="C1343" s="6" t="s">
        <v>2610</v>
      </c>
      <c r="D1343" s="10">
        <v>3</v>
      </c>
    </row>
    <row r="1344" spans="1:4" ht="31.2">
      <c r="A1344" s="1">
        <v>1342</v>
      </c>
      <c r="B1344" s="5" t="s">
        <v>2611</v>
      </c>
      <c r="C1344" s="6" t="s">
        <v>2612</v>
      </c>
      <c r="D1344" s="10">
        <v>3</v>
      </c>
    </row>
    <row r="1345" spans="1:4" ht="31.2">
      <c r="A1345" s="1">
        <v>1343</v>
      </c>
      <c r="B1345" s="5" t="s">
        <v>2613</v>
      </c>
      <c r="C1345" s="6" t="s">
        <v>2614</v>
      </c>
      <c r="D1345" s="10">
        <v>3</v>
      </c>
    </row>
    <row r="1346" spans="1:4" ht="31.2">
      <c r="A1346" s="1">
        <v>1344</v>
      </c>
      <c r="B1346" s="5" t="s">
        <v>2615</v>
      </c>
      <c r="C1346" s="6" t="s">
        <v>2616</v>
      </c>
      <c r="D1346" s="10">
        <v>3</v>
      </c>
    </row>
    <row r="1347" spans="1:4" ht="31.2">
      <c r="A1347" s="1">
        <v>1345</v>
      </c>
      <c r="B1347" s="5" t="s">
        <v>2617</v>
      </c>
      <c r="C1347" s="6" t="s">
        <v>2618</v>
      </c>
      <c r="D1347" s="10">
        <v>3</v>
      </c>
    </row>
    <row r="1348" spans="1:4" ht="31.2">
      <c r="A1348" s="1">
        <v>1346</v>
      </c>
      <c r="B1348" s="5" t="s">
        <v>2619</v>
      </c>
      <c r="C1348" s="6" t="s">
        <v>2620</v>
      </c>
      <c r="D1348" s="10">
        <v>3</v>
      </c>
    </row>
    <row r="1349" spans="1:4" ht="31.2">
      <c r="A1349" s="1">
        <v>1347</v>
      </c>
      <c r="B1349" s="5" t="s">
        <v>2621</v>
      </c>
      <c r="C1349" s="6" t="s">
        <v>2622</v>
      </c>
      <c r="D1349" s="10">
        <v>3</v>
      </c>
    </row>
    <row r="1350" spans="1:4" ht="31.2">
      <c r="A1350" s="1">
        <v>1348</v>
      </c>
      <c r="B1350" s="5" t="s">
        <v>2623</v>
      </c>
      <c r="C1350" s="6" t="s">
        <v>2624</v>
      </c>
      <c r="D1350" s="10">
        <v>3</v>
      </c>
    </row>
    <row r="1351" spans="1:4" ht="31.2">
      <c r="A1351" s="1">
        <v>1349</v>
      </c>
      <c r="B1351" s="5" t="s">
        <v>2625</v>
      </c>
      <c r="C1351" s="6" t="s">
        <v>2626</v>
      </c>
      <c r="D1351" s="10">
        <v>3</v>
      </c>
    </row>
    <row r="1352" spans="1:4" ht="15.6">
      <c r="A1352" s="1">
        <v>1350</v>
      </c>
      <c r="B1352" s="5" t="s">
        <v>2627</v>
      </c>
      <c r="C1352" s="6" t="s">
        <v>2628</v>
      </c>
      <c r="D1352" s="10">
        <v>3</v>
      </c>
    </row>
    <row r="1353" spans="1:4" ht="15.6">
      <c r="A1353" s="1">
        <v>1351</v>
      </c>
      <c r="B1353" s="5" t="s">
        <v>2629</v>
      </c>
      <c r="C1353" s="6" t="s">
        <v>2630</v>
      </c>
      <c r="D1353" s="10">
        <v>3</v>
      </c>
    </row>
    <row r="1354" spans="1:4" ht="15.6">
      <c r="A1354" s="1">
        <v>1352</v>
      </c>
      <c r="B1354" s="5" t="s">
        <v>2631</v>
      </c>
      <c r="C1354" s="6" t="s">
        <v>2632</v>
      </c>
      <c r="D1354" s="10">
        <v>3</v>
      </c>
    </row>
    <row r="1355" spans="1:4" ht="31.2">
      <c r="A1355" s="1">
        <v>1353</v>
      </c>
      <c r="B1355" s="5" t="s">
        <v>2633</v>
      </c>
      <c r="C1355" s="6" t="s">
        <v>2634</v>
      </c>
      <c r="D1355" s="10">
        <v>3</v>
      </c>
    </row>
    <row r="1356" spans="1:4" ht="31.2">
      <c r="A1356" s="1">
        <v>1354</v>
      </c>
      <c r="B1356" s="5" t="s">
        <v>2635</v>
      </c>
      <c r="C1356" s="6" t="s">
        <v>2636</v>
      </c>
      <c r="D1356" s="10">
        <v>3</v>
      </c>
    </row>
    <row r="1357" spans="1:4" ht="46.8">
      <c r="A1357" s="1">
        <v>1355</v>
      </c>
      <c r="B1357" s="5" t="s">
        <v>2637</v>
      </c>
      <c r="C1357" s="6" t="s">
        <v>2638</v>
      </c>
      <c r="D1357" s="10">
        <v>3</v>
      </c>
    </row>
    <row r="1358" spans="1:4" ht="31.2">
      <c r="A1358" s="1">
        <v>1356</v>
      </c>
      <c r="B1358" s="5" t="s">
        <v>2639</v>
      </c>
      <c r="C1358" s="6" t="s">
        <v>2640</v>
      </c>
      <c r="D1358" s="10">
        <v>3</v>
      </c>
    </row>
    <row r="1359" spans="1:4" ht="15.6">
      <c r="A1359" s="1">
        <v>1357</v>
      </c>
      <c r="B1359" s="5" t="s">
        <v>2641</v>
      </c>
      <c r="C1359" s="6" t="s">
        <v>2642</v>
      </c>
      <c r="D1359" s="10">
        <v>3</v>
      </c>
    </row>
    <row r="1360" spans="1:4" ht="31.2">
      <c r="A1360" s="1">
        <v>1358</v>
      </c>
      <c r="B1360" s="5" t="s">
        <v>2643</v>
      </c>
      <c r="C1360" s="6" t="s">
        <v>2644</v>
      </c>
      <c r="D1360" s="10">
        <v>3</v>
      </c>
    </row>
    <row r="1361" spans="1:4" ht="31.2">
      <c r="A1361" s="1">
        <v>1359</v>
      </c>
      <c r="B1361" s="5" t="s">
        <v>2645</v>
      </c>
      <c r="C1361" s="6" t="s">
        <v>2646</v>
      </c>
      <c r="D1361" s="10">
        <v>3</v>
      </c>
    </row>
    <row r="1362" spans="1:4" ht="15.6">
      <c r="A1362" s="1">
        <v>1360</v>
      </c>
      <c r="B1362" s="5" t="s">
        <v>2647</v>
      </c>
      <c r="C1362" s="6" t="s">
        <v>2648</v>
      </c>
      <c r="D1362" s="10">
        <v>3</v>
      </c>
    </row>
    <row r="1363" spans="1:4" ht="31.2">
      <c r="A1363" s="1">
        <v>1361</v>
      </c>
      <c r="B1363" s="5" t="s">
        <v>2649</v>
      </c>
      <c r="C1363" s="6" t="s">
        <v>2650</v>
      </c>
      <c r="D1363" s="10">
        <v>3</v>
      </c>
    </row>
    <row r="1364" spans="1:4" ht="31.2">
      <c r="A1364" s="1">
        <v>1362</v>
      </c>
      <c r="B1364" s="5" t="s">
        <v>2651</v>
      </c>
      <c r="C1364" s="6" t="s">
        <v>2652</v>
      </c>
      <c r="D1364" s="10">
        <v>3</v>
      </c>
    </row>
    <row r="1365" spans="1:4" ht="31.2">
      <c r="A1365" s="1">
        <v>1363</v>
      </c>
      <c r="B1365" s="5" t="s">
        <v>2653</v>
      </c>
      <c r="C1365" s="6" t="s">
        <v>2654</v>
      </c>
      <c r="D1365" s="10">
        <v>3</v>
      </c>
    </row>
    <row r="1366" spans="1:4" ht="31.2">
      <c r="A1366" s="1">
        <v>1364</v>
      </c>
      <c r="B1366" s="5" t="s">
        <v>2655</v>
      </c>
      <c r="C1366" s="6" t="s">
        <v>2656</v>
      </c>
      <c r="D1366" s="10">
        <v>3</v>
      </c>
    </row>
    <row r="1367" spans="1:4" ht="31.2">
      <c r="A1367" s="1">
        <v>1365</v>
      </c>
      <c r="B1367" s="5" t="s">
        <v>2657</v>
      </c>
      <c r="C1367" s="6" t="s">
        <v>2658</v>
      </c>
      <c r="D1367" s="10">
        <v>3</v>
      </c>
    </row>
    <row r="1368" spans="1:4" ht="31.2">
      <c r="A1368" s="1">
        <v>1366</v>
      </c>
      <c r="B1368" s="5" t="s">
        <v>2659</v>
      </c>
      <c r="C1368" s="6" t="s">
        <v>2660</v>
      </c>
      <c r="D1368" s="10">
        <v>3</v>
      </c>
    </row>
    <row r="1369" spans="1:4" ht="46.8">
      <c r="A1369" s="1">
        <v>1367</v>
      </c>
      <c r="B1369" s="5" t="s">
        <v>2661</v>
      </c>
      <c r="C1369" s="6" t="s">
        <v>2662</v>
      </c>
      <c r="D1369" s="10">
        <v>3</v>
      </c>
    </row>
    <row r="1370" spans="1:4" ht="31.2">
      <c r="A1370" s="1">
        <v>1368</v>
      </c>
      <c r="B1370" s="5" t="s">
        <v>2663</v>
      </c>
      <c r="C1370" s="6" t="s">
        <v>2664</v>
      </c>
      <c r="D1370" s="10">
        <v>3</v>
      </c>
    </row>
    <row r="1371" spans="1:4" ht="15.6">
      <c r="A1371" s="1">
        <v>1369</v>
      </c>
      <c r="B1371" s="5" t="s">
        <v>2665</v>
      </c>
      <c r="C1371" s="6" t="s">
        <v>2666</v>
      </c>
      <c r="D1371" s="10">
        <v>3</v>
      </c>
    </row>
    <row r="1372" spans="1:4" ht="31.2">
      <c r="A1372" s="1">
        <v>1370</v>
      </c>
      <c r="B1372" s="5" t="s">
        <v>2667</v>
      </c>
      <c r="C1372" s="6" t="s">
        <v>2668</v>
      </c>
      <c r="D1372" s="10">
        <v>3</v>
      </c>
    </row>
    <row r="1373" spans="1:4" ht="31.2">
      <c r="A1373" s="1">
        <v>1371</v>
      </c>
      <c r="B1373" s="5" t="s">
        <v>2669</v>
      </c>
      <c r="C1373" s="6" t="s">
        <v>2670</v>
      </c>
      <c r="D1373" s="10">
        <v>3</v>
      </c>
    </row>
    <row r="1374" spans="1:4" ht="15.6">
      <c r="A1374" s="1">
        <v>1372</v>
      </c>
      <c r="B1374" s="5" t="s">
        <v>2671</v>
      </c>
      <c r="C1374" s="6" t="s">
        <v>2672</v>
      </c>
      <c r="D1374" s="10">
        <v>3</v>
      </c>
    </row>
    <row r="1375" spans="1:4" ht="31.2">
      <c r="A1375" s="1">
        <v>1373</v>
      </c>
      <c r="B1375" s="5" t="s">
        <v>2673</v>
      </c>
      <c r="C1375" s="6" t="s">
        <v>2674</v>
      </c>
      <c r="D1375" s="10">
        <v>3</v>
      </c>
    </row>
    <row r="1376" spans="1:4" ht="15.6">
      <c r="A1376" s="1">
        <v>1374</v>
      </c>
      <c r="B1376" s="5" t="s">
        <v>2675</v>
      </c>
      <c r="C1376" s="6" t="s">
        <v>2676</v>
      </c>
      <c r="D1376" s="10">
        <v>3</v>
      </c>
    </row>
    <row r="1377" spans="1:4" ht="31.2">
      <c r="A1377" s="1">
        <v>1375</v>
      </c>
      <c r="B1377" s="5" t="s">
        <v>2677</v>
      </c>
      <c r="C1377" s="6" t="s">
        <v>2678</v>
      </c>
      <c r="D1377" s="10">
        <v>3</v>
      </c>
    </row>
    <row r="1378" spans="1:4" ht="15.6">
      <c r="A1378" s="1">
        <v>1376</v>
      </c>
      <c r="B1378" s="5" t="s">
        <v>2679</v>
      </c>
      <c r="C1378" s="6" t="s">
        <v>2680</v>
      </c>
      <c r="D1378" s="10">
        <v>3</v>
      </c>
    </row>
    <row r="1379" spans="1:4" ht="15.6">
      <c r="A1379" s="1">
        <v>1377</v>
      </c>
      <c r="B1379" s="5" t="s">
        <v>2681</v>
      </c>
      <c r="C1379" s="6" t="s">
        <v>2682</v>
      </c>
      <c r="D1379" s="10">
        <v>3</v>
      </c>
    </row>
    <row r="1380" spans="1:4" ht="31.2">
      <c r="A1380" s="1">
        <v>1378</v>
      </c>
      <c r="B1380" s="5" t="s">
        <v>2683</v>
      </c>
      <c r="C1380" s="6" t="s">
        <v>2684</v>
      </c>
      <c r="D1380" s="10">
        <v>3</v>
      </c>
    </row>
    <row r="1381" spans="1:4" ht="15.6">
      <c r="A1381" s="1">
        <v>1379</v>
      </c>
      <c r="B1381" s="5" t="s">
        <v>2685</v>
      </c>
      <c r="C1381" s="6" t="s">
        <v>2686</v>
      </c>
      <c r="D1381" s="10">
        <v>3</v>
      </c>
    </row>
    <row r="1382" spans="1:4" ht="31.2">
      <c r="A1382" s="1">
        <v>1380</v>
      </c>
      <c r="B1382" s="5" t="s">
        <v>2687</v>
      </c>
      <c r="C1382" s="6" t="s">
        <v>2688</v>
      </c>
      <c r="D1382" s="10">
        <v>3</v>
      </c>
    </row>
    <row r="1383" spans="1:4" ht="31.2">
      <c r="A1383" s="1">
        <v>1381</v>
      </c>
      <c r="B1383" s="5" t="s">
        <v>2689</v>
      </c>
      <c r="C1383" s="6" t="s">
        <v>2690</v>
      </c>
      <c r="D1383" s="10">
        <v>3</v>
      </c>
    </row>
    <row r="1384" spans="1:4" ht="15.6">
      <c r="A1384" s="1">
        <v>1382</v>
      </c>
      <c r="B1384" s="5" t="s">
        <v>2691</v>
      </c>
      <c r="C1384" s="6" t="s">
        <v>2692</v>
      </c>
      <c r="D1384" s="10">
        <v>3</v>
      </c>
    </row>
    <row r="1385" spans="1:4" ht="31.2">
      <c r="A1385" s="1">
        <v>1383</v>
      </c>
      <c r="B1385" s="5" t="s">
        <v>2693</v>
      </c>
      <c r="C1385" s="6" t="s">
        <v>2694</v>
      </c>
      <c r="D1385" s="10">
        <v>3</v>
      </c>
    </row>
    <row r="1386" spans="1:4" ht="15.6">
      <c r="A1386" s="1">
        <v>1384</v>
      </c>
      <c r="B1386" s="5" t="s">
        <v>2695</v>
      </c>
      <c r="C1386" s="6" t="s">
        <v>2696</v>
      </c>
      <c r="D1386" s="10">
        <v>3</v>
      </c>
    </row>
    <row r="1387" spans="1:4" ht="31.2">
      <c r="A1387" s="1">
        <v>1385</v>
      </c>
      <c r="B1387" s="5" t="s">
        <v>2697</v>
      </c>
      <c r="C1387" s="6" t="s">
        <v>2698</v>
      </c>
      <c r="D1387" s="10">
        <v>3</v>
      </c>
    </row>
    <row r="1388" spans="1:4" ht="31.2">
      <c r="A1388" s="1">
        <v>1386</v>
      </c>
      <c r="B1388" s="5" t="s">
        <v>2699</v>
      </c>
      <c r="C1388" s="6" t="s">
        <v>2700</v>
      </c>
      <c r="D1388" s="10">
        <v>3</v>
      </c>
    </row>
    <row r="1389" spans="1:4" ht="31.2">
      <c r="A1389" s="1">
        <v>1387</v>
      </c>
      <c r="B1389" s="5" t="s">
        <v>2701</v>
      </c>
      <c r="C1389" s="6" t="s">
        <v>2702</v>
      </c>
      <c r="D1389" s="10">
        <v>3</v>
      </c>
    </row>
    <row r="1390" spans="1:4" ht="31.2">
      <c r="A1390" s="1">
        <v>1388</v>
      </c>
      <c r="B1390" s="5" t="s">
        <v>2703</v>
      </c>
      <c r="C1390" s="6" t="s">
        <v>2704</v>
      </c>
      <c r="D1390" s="10">
        <v>3</v>
      </c>
    </row>
    <row r="1391" spans="1:4" ht="15.6">
      <c r="A1391" s="1">
        <v>1389</v>
      </c>
      <c r="B1391" s="5" t="s">
        <v>2705</v>
      </c>
      <c r="C1391" s="6" t="s">
        <v>2706</v>
      </c>
      <c r="D1391" s="10">
        <v>3</v>
      </c>
    </row>
    <row r="1392" spans="1:4" ht="31.2">
      <c r="A1392" s="1">
        <v>1390</v>
      </c>
      <c r="B1392" s="5" t="s">
        <v>2707</v>
      </c>
      <c r="C1392" s="6" t="s">
        <v>2708</v>
      </c>
      <c r="D1392" s="10">
        <v>3</v>
      </c>
    </row>
    <row r="1393" spans="1:4" ht="31.2">
      <c r="A1393" s="1">
        <v>1391</v>
      </c>
      <c r="B1393" s="5" t="s">
        <v>2709</v>
      </c>
      <c r="C1393" s="6" t="s">
        <v>2710</v>
      </c>
      <c r="D1393" s="10">
        <v>3</v>
      </c>
    </row>
    <row r="1394" spans="1:4" ht="31.2">
      <c r="A1394" s="1">
        <v>1392</v>
      </c>
      <c r="B1394" s="5" t="s">
        <v>2711</v>
      </c>
      <c r="C1394" s="6" t="s">
        <v>2712</v>
      </c>
      <c r="D1394" s="10">
        <v>3</v>
      </c>
    </row>
    <row r="1395" spans="1:4" ht="31.2">
      <c r="A1395" s="1">
        <v>1393</v>
      </c>
      <c r="B1395" s="5" t="s">
        <v>2713</v>
      </c>
      <c r="C1395" s="6" t="s">
        <v>2714</v>
      </c>
      <c r="D1395" s="10">
        <v>3</v>
      </c>
    </row>
    <row r="1396" spans="1:4" ht="31.2">
      <c r="A1396" s="1">
        <v>1394</v>
      </c>
      <c r="B1396" s="5" t="s">
        <v>2715</v>
      </c>
      <c r="C1396" s="6" t="s">
        <v>2716</v>
      </c>
      <c r="D1396" s="10">
        <v>3</v>
      </c>
    </row>
    <row r="1397" spans="1:4" ht="15.6">
      <c r="A1397" s="1">
        <v>1395</v>
      </c>
      <c r="B1397" s="5" t="s">
        <v>2717</v>
      </c>
      <c r="C1397" s="6" t="s">
        <v>2718</v>
      </c>
      <c r="D1397" s="10">
        <v>3</v>
      </c>
    </row>
    <row r="1398" spans="1:4" ht="15.6">
      <c r="A1398" s="1">
        <v>1396</v>
      </c>
      <c r="B1398" s="5" t="s">
        <v>2719</v>
      </c>
      <c r="C1398" s="6" t="s">
        <v>2720</v>
      </c>
      <c r="D1398" s="10">
        <v>3</v>
      </c>
    </row>
    <row r="1399" spans="1:4" ht="31.2">
      <c r="A1399" s="1">
        <v>1397</v>
      </c>
      <c r="B1399" s="5" t="s">
        <v>2721</v>
      </c>
      <c r="C1399" s="6" t="s">
        <v>2722</v>
      </c>
      <c r="D1399" s="10">
        <v>3</v>
      </c>
    </row>
    <row r="1400" spans="1:4" ht="31.2">
      <c r="A1400" s="1">
        <v>1398</v>
      </c>
      <c r="B1400" s="5" t="s">
        <v>2723</v>
      </c>
      <c r="C1400" s="6" t="s">
        <v>2724</v>
      </c>
      <c r="D1400" s="10">
        <v>3</v>
      </c>
    </row>
    <row r="1401" spans="1:4" ht="31.2">
      <c r="A1401" s="1">
        <v>1399</v>
      </c>
      <c r="B1401" s="5" t="s">
        <v>1969</v>
      </c>
      <c r="C1401" s="6" t="s">
        <v>1970</v>
      </c>
      <c r="D1401" s="10">
        <v>3</v>
      </c>
    </row>
    <row r="1402" spans="1:4" ht="31.2">
      <c r="A1402" s="1">
        <v>1400</v>
      </c>
      <c r="B1402" s="5" t="s">
        <v>2725</v>
      </c>
      <c r="C1402" s="6" t="s">
        <v>2726</v>
      </c>
      <c r="D1402" s="10">
        <v>3</v>
      </c>
    </row>
    <row r="1403" spans="1:4" ht="31.2">
      <c r="A1403" s="1">
        <v>1401</v>
      </c>
      <c r="B1403" s="5" t="s">
        <v>2727</v>
      </c>
      <c r="C1403" s="6" t="s">
        <v>2728</v>
      </c>
      <c r="D1403" s="10">
        <v>3</v>
      </c>
    </row>
    <row r="1404" spans="1:4" ht="31.2">
      <c r="A1404" s="1">
        <v>1402</v>
      </c>
      <c r="B1404" s="5" t="s">
        <v>2729</v>
      </c>
      <c r="C1404" s="6" t="s">
        <v>2730</v>
      </c>
      <c r="D1404" s="10">
        <v>3</v>
      </c>
    </row>
    <row r="1405" spans="1:4" ht="31.2">
      <c r="A1405" s="1">
        <v>1403</v>
      </c>
      <c r="B1405" s="5" t="s">
        <v>2731</v>
      </c>
      <c r="C1405" s="6" t="s">
        <v>2732</v>
      </c>
      <c r="D1405" s="10">
        <v>3</v>
      </c>
    </row>
    <row r="1406" spans="1:4" ht="15.6">
      <c r="A1406" s="1">
        <v>1404</v>
      </c>
      <c r="B1406" s="5" t="s">
        <v>2733</v>
      </c>
      <c r="C1406" s="6" t="s">
        <v>2734</v>
      </c>
      <c r="D1406" s="10">
        <v>3</v>
      </c>
    </row>
    <row r="1407" spans="1:4" ht="15.6">
      <c r="A1407" s="1">
        <v>1405</v>
      </c>
      <c r="B1407" s="5" t="s">
        <v>2735</v>
      </c>
      <c r="C1407" s="6" t="s">
        <v>2736</v>
      </c>
      <c r="D1407" s="10">
        <v>3</v>
      </c>
    </row>
    <row r="1408" spans="1:4" ht="31.2">
      <c r="A1408" s="1">
        <v>1406</v>
      </c>
      <c r="B1408" s="5" t="s">
        <v>2737</v>
      </c>
      <c r="C1408" s="6" t="s">
        <v>2738</v>
      </c>
      <c r="D1408" s="10">
        <v>3</v>
      </c>
    </row>
    <row r="1409" spans="1:4" ht="31.2">
      <c r="A1409" s="1">
        <v>1407</v>
      </c>
      <c r="B1409" s="5" t="s">
        <v>2739</v>
      </c>
      <c r="C1409" s="6" t="s">
        <v>2740</v>
      </c>
      <c r="D1409" s="10">
        <v>3</v>
      </c>
    </row>
    <row r="1410" spans="1:4" ht="31.2">
      <c r="A1410" s="1">
        <v>1408</v>
      </c>
      <c r="B1410" s="5" t="s">
        <v>2741</v>
      </c>
      <c r="C1410" s="6" t="s">
        <v>2742</v>
      </c>
      <c r="D1410" s="10">
        <v>3</v>
      </c>
    </row>
    <row r="1411" spans="1:4" ht="31.2">
      <c r="A1411" s="1">
        <v>1409</v>
      </c>
      <c r="B1411" s="5" t="s">
        <v>2743</v>
      </c>
      <c r="C1411" s="6" t="s">
        <v>2744</v>
      </c>
      <c r="D1411" s="10">
        <v>3</v>
      </c>
    </row>
    <row r="1412" spans="1:4" ht="15.6">
      <c r="A1412" s="1">
        <v>1410</v>
      </c>
      <c r="B1412" s="5" t="s">
        <v>2745</v>
      </c>
      <c r="C1412" s="6" t="s">
        <v>2746</v>
      </c>
      <c r="D1412" s="10">
        <v>3</v>
      </c>
    </row>
    <row r="1413" spans="1:4" ht="31.2">
      <c r="A1413" s="1">
        <v>1411</v>
      </c>
      <c r="B1413" s="5" t="s">
        <v>2747</v>
      </c>
      <c r="C1413" s="6" t="s">
        <v>2748</v>
      </c>
      <c r="D1413" s="10">
        <v>3</v>
      </c>
    </row>
    <row r="1414" spans="1:4" ht="46.8">
      <c r="A1414" s="1">
        <v>1412</v>
      </c>
      <c r="B1414" s="5" t="s">
        <v>2749</v>
      </c>
      <c r="C1414" s="6" t="s">
        <v>2750</v>
      </c>
      <c r="D1414" s="10">
        <v>3</v>
      </c>
    </row>
    <row r="1415" spans="1:4" ht="31.2">
      <c r="A1415" s="1">
        <v>1413</v>
      </c>
      <c r="B1415" s="5" t="s">
        <v>2751</v>
      </c>
      <c r="C1415" s="6" t="s">
        <v>2752</v>
      </c>
      <c r="D1415" s="10">
        <v>3</v>
      </c>
    </row>
    <row r="1416" spans="1:4" ht="15.6">
      <c r="A1416" s="1">
        <v>1414</v>
      </c>
      <c r="B1416" s="5" t="s">
        <v>2753</v>
      </c>
      <c r="C1416" s="6" t="s">
        <v>2754</v>
      </c>
      <c r="D1416" s="10">
        <v>3</v>
      </c>
    </row>
    <row r="1417" spans="1:4" ht="15.6">
      <c r="A1417" s="1">
        <v>1415</v>
      </c>
      <c r="B1417" s="5" t="s">
        <v>2755</v>
      </c>
      <c r="C1417" s="6" t="s">
        <v>2756</v>
      </c>
      <c r="D1417" s="10">
        <v>3</v>
      </c>
    </row>
    <row r="1418" spans="1:4" ht="46.8">
      <c r="A1418" s="1">
        <v>1416</v>
      </c>
      <c r="B1418" s="5" t="s">
        <v>2757</v>
      </c>
      <c r="C1418" s="6" t="s">
        <v>2758</v>
      </c>
      <c r="D1418" s="10">
        <v>3</v>
      </c>
    </row>
    <row r="1419" spans="1:4" ht="31.2">
      <c r="A1419" s="1">
        <v>1417</v>
      </c>
      <c r="B1419" s="5" t="s">
        <v>2759</v>
      </c>
      <c r="C1419" s="6" t="s">
        <v>2760</v>
      </c>
      <c r="D1419" s="10">
        <v>3</v>
      </c>
    </row>
    <row r="1420" spans="1:4" ht="31.2">
      <c r="A1420" s="1">
        <v>1418</v>
      </c>
      <c r="B1420" s="5" t="s">
        <v>2761</v>
      </c>
      <c r="C1420" s="6" t="s">
        <v>2762</v>
      </c>
      <c r="D1420" s="10">
        <v>3</v>
      </c>
    </row>
    <row r="1421" spans="1:4" ht="31.2">
      <c r="A1421" s="1">
        <v>1419</v>
      </c>
      <c r="B1421" s="5" t="s">
        <v>2763</v>
      </c>
      <c r="C1421" s="6" t="s">
        <v>2764</v>
      </c>
      <c r="D1421" s="10">
        <v>3</v>
      </c>
    </row>
    <row r="1422" spans="1:4" ht="31.2">
      <c r="A1422" s="1">
        <v>1420</v>
      </c>
      <c r="B1422" s="5" t="s">
        <v>2765</v>
      </c>
      <c r="C1422" s="6" t="s">
        <v>2766</v>
      </c>
      <c r="D1422" s="10">
        <v>3</v>
      </c>
    </row>
    <row r="1423" spans="1:4" ht="31.2">
      <c r="A1423" s="1">
        <v>1421</v>
      </c>
      <c r="B1423" s="5" t="s">
        <v>2767</v>
      </c>
      <c r="C1423" s="6" t="s">
        <v>2768</v>
      </c>
      <c r="D1423" s="10">
        <v>3</v>
      </c>
    </row>
    <row r="1424" spans="1:4" ht="31.2">
      <c r="A1424" s="1">
        <v>1422</v>
      </c>
      <c r="B1424" s="5" t="s">
        <v>2769</v>
      </c>
      <c r="C1424" s="6" t="s">
        <v>2770</v>
      </c>
      <c r="D1424" s="10">
        <v>3</v>
      </c>
    </row>
    <row r="1425" spans="1:4" ht="31.2">
      <c r="A1425" s="1">
        <v>1423</v>
      </c>
      <c r="B1425" s="5" t="s">
        <v>2771</v>
      </c>
      <c r="C1425" s="6" t="s">
        <v>2772</v>
      </c>
      <c r="D1425" s="10">
        <v>3</v>
      </c>
    </row>
    <row r="1426" spans="1:4" ht="31.2">
      <c r="A1426" s="1">
        <v>1424</v>
      </c>
      <c r="B1426" s="5" t="s">
        <v>2773</v>
      </c>
      <c r="C1426" s="6" t="s">
        <v>2774</v>
      </c>
      <c r="D1426" s="10">
        <v>3</v>
      </c>
    </row>
    <row r="1427" spans="1:4" ht="31.2">
      <c r="A1427" s="1">
        <v>1425</v>
      </c>
      <c r="B1427" s="5" t="s">
        <v>2775</v>
      </c>
      <c r="C1427" s="6" t="s">
        <v>2776</v>
      </c>
      <c r="D1427" s="10">
        <v>3</v>
      </c>
    </row>
    <row r="1428" spans="1:4" ht="15.6">
      <c r="A1428" s="1">
        <v>1426</v>
      </c>
      <c r="B1428" s="5" t="s">
        <v>2777</v>
      </c>
      <c r="C1428" s="6" t="s">
        <v>2778</v>
      </c>
      <c r="D1428" s="10">
        <v>3</v>
      </c>
    </row>
    <row r="1429" spans="1:4" ht="15.6">
      <c r="A1429" s="1">
        <v>1427</v>
      </c>
      <c r="B1429" s="5" t="s">
        <v>2779</v>
      </c>
      <c r="C1429" s="6" t="s">
        <v>2780</v>
      </c>
      <c r="D1429" s="10">
        <v>3</v>
      </c>
    </row>
    <row r="1430" spans="1:4" ht="31.2">
      <c r="A1430" s="1">
        <v>1428</v>
      </c>
      <c r="B1430" s="5" t="s">
        <v>2781</v>
      </c>
      <c r="C1430" s="6" t="s">
        <v>2782</v>
      </c>
      <c r="D1430" s="10">
        <v>3</v>
      </c>
    </row>
    <row r="1431" spans="1:4" ht="31.2">
      <c r="A1431" s="1">
        <v>1429</v>
      </c>
      <c r="B1431" s="5" t="s">
        <v>2783</v>
      </c>
      <c r="C1431" s="6" t="s">
        <v>2784</v>
      </c>
      <c r="D1431" s="10">
        <v>3</v>
      </c>
    </row>
    <row r="1432" spans="1:4" ht="31.2">
      <c r="A1432" s="1">
        <v>1430</v>
      </c>
      <c r="B1432" s="5" t="s">
        <v>2785</v>
      </c>
      <c r="C1432" s="6" t="s">
        <v>2786</v>
      </c>
      <c r="D1432" s="10">
        <v>3</v>
      </c>
    </row>
    <row r="1433" spans="1:4" ht="31.2">
      <c r="A1433" s="1">
        <v>1431</v>
      </c>
      <c r="B1433" s="5" t="s">
        <v>2787</v>
      </c>
      <c r="C1433" s="6" t="s">
        <v>2788</v>
      </c>
      <c r="D1433" s="10">
        <v>3</v>
      </c>
    </row>
    <row r="1434" spans="1:4" ht="31.2">
      <c r="A1434" s="1">
        <v>1432</v>
      </c>
      <c r="B1434" s="5" t="s">
        <v>2789</v>
      </c>
      <c r="C1434" s="6" t="s">
        <v>2790</v>
      </c>
      <c r="D1434" s="10">
        <v>3</v>
      </c>
    </row>
    <row r="1435" spans="1:4" ht="31.2">
      <c r="A1435" s="1">
        <v>1433</v>
      </c>
      <c r="B1435" s="5" t="s">
        <v>2791</v>
      </c>
      <c r="C1435" s="6" t="s">
        <v>2792</v>
      </c>
      <c r="D1435" s="10">
        <v>3</v>
      </c>
    </row>
    <row r="1436" spans="1:4" ht="31.2">
      <c r="A1436" s="1">
        <v>1434</v>
      </c>
      <c r="B1436" s="5" t="s">
        <v>2793</v>
      </c>
      <c r="C1436" s="6" t="s">
        <v>2794</v>
      </c>
      <c r="D1436" s="10">
        <v>3</v>
      </c>
    </row>
    <row r="1437" spans="1:4" ht="31.2">
      <c r="A1437" s="1">
        <v>1435</v>
      </c>
      <c r="B1437" s="5" t="s">
        <v>2795</v>
      </c>
      <c r="C1437" s="6" t="s">
        <v>2796</v>
      </c>
      <c r="D1437" s="10">
        <v>3</v>
      </c>
    </row>
    <row r="1438" spans="1:4" ht="31.2">
      <c r="A1438" s="1">
        <v>1436</v>
      </c>
      <c r="B1438" s="5" t="s">
        <v>2797</v>
      </c>
      <c r="C1438" s="6" t="s">
        <v>2798</v>
      </c>
      <c r="D1438" s="10">
        <v>3</v>
      </c>
    </row>
    <row r="1439" spans="1:4" ht="31.2">
      <c r="A1439" s="1">
        <v>1437</v>
      </c>
      <c r="B1439" s="5" t="s">
        <v>2799</v>
      </c>
      <c r="C1439" s="6" t="s">
        <v>2800</v>
      </c>
      <c r="D1439" s="10">
        <v>3</v>
      </c>
    </row>
    <row r="1440" spans="1:4" ht="15.6">
      <c r="A1440" s="1">
        <v>1438</v>
      </c>
      <c r="B1440" s="5" t="s">
        <v>2801</v>
      </c>
      <c r="C1440" s="6" t="s">
        <v>2802</v>
      </c>
      <c r="D1440" s="10">
        <v>3</v>
      </c>
    </row>
    <row r="1441" spans="1:4" ht="31.2">
      <c r="A1441" s="1">
        <v>1439</v>
      </c>
      <c r="B1441" s="5" t="s">
        <v>2803</v>
      </c>
      <c r="C1441" s="6" t="s">
        <v>2804</v>
      </c>
      <c r="D1441" s="10">
        <v>3</v>
      </c>
    </row>
    <row r="1442" spans="1:4" ht="31.2">
      <c r="A1442" s="1">
        <v>1440</v>
      </c>
      <c r="B1442" s="5" t="s">
        <v>2805</v>
      </c>
      <c r="C1442" s="6" t="s">
        <v>2806</v>
      </c>
      <c r="D1442" s="10">
        <v>3</v>
      </c>
    </row>
    <row r="1443" spans="1:4" ht="31.2">
      <c r="A1443" s="1">
        <v>1441</v>
      </c>
      <c r="B1443" s="5" t="s">
        <v>2807</v>
      </c>
      <c r="C1443" s="6" t="s">
        <v>2808</v>
      </c>
      <c r="D1443" s="10">
        <v>3</v>
      </c>
    </row>
    <row r="1444" spans="1:4" ht="31.2">
      <c r="A1444" s="1">
        <v>1442</v>
      </c>
      <c r="B1444" s="5" t="s">
        <v>2809</v>
      </c>
      <c r="C1444" s="6" t="s">
        <v>2810</v>
      </c>
      <c r="D1444" s="10">
        <v>3</v>
      </c>
    </row>
    <row r="1445" spans="1:4" ht="31.2">
      <c r="A1445" s="1">
        <v>1443</v>
      </c>
      <c r="B1445" s="5" t="s">
        <v>2811</v>
      </c>
      <c r="C1445" s="6" t="s">
        <v>2812</v>
      </c>
      <c r="D1445" s="10">
        <v>3</v>
      </c>
    </row>
    <row r="1446" spans="1:4" ht="46.8">
      <c r="A1446" s="1">
        <v>1444</v>
      </c>
      <c r="B1446" s="5" t="s">
        <v>2813</v>
      </c>
      <c r="C1446" s="6" t="s">
        <v>2814</v>
      </c>
      <c r="D1446" s="10">
        <v>3</v>
      </c>
    </row>
    <row r="1447" spans="1:4" ht="31.2">
      <c r="A1447" s="1">
        <v>1445</v>
      </c>
      <c r="B1447" s="5" t="s">
        <v>2815</v>
      </c>
      <c r="C1447" s="6" t="s">
        <v>2816</v>
      </c>
      <c r="D1447" s="10">
        <v>3</v>
      </c>
    </row>
    <row r="1448" spans="1:4" ht="31.2">
      <c r="A1448" s="1">
        <v>1446</v>
      </c>
      <c r="B1448" s="5" t="s">
        <v>2817</v>
      </c>
      <c r="C1448" s="6" t="s">
        <v>2818</v>
      </c>
      <c r="D1448" s="10">
        <v>3</v>
      </c>
    </row>
    <row r="1449" spans="1:4" ht="31.2">
      <c r="A1449" s="1">
        <v>1447</v>
      </c>
      <c r="B1449" s="5" t="s">
        <v>2819</v>
      </c>
      <c r="C1449" s="6" t="s">
        <v>2820</v>
      </c>
      <c r="D1449" s="10">
        <v>3</v>
      </c>
    </row>
    <row r="1450" spans="1:4" ht="46.8">
      <c r="A1450" s="1">
        <v>1448</v>
      </c>
      <c r="B1450" s="5" t="s">
        <v>2821</v>
      </c>
      <c r="C1450" s="6" t="s">
        <v>2822</v>
      </c>
      <c r="D1450" s="10">
        <v>3</v>
      </c>
    </row>
    <row r="1451" spans="1:4" ht="31.2">
      <c r="A1451" s="1">
        <v>1449</v>
      </c>
      <c r="B1451" s="5" t="s">
        <v>2823</v>
      </c>
      <c r="C1451" s="6" t="s">
        <v>2824</v>
      </c>
      <c r="D1451" s="10">
        <v>3</v>
      </c>
    </row>
    <row r="1452" spans="1:4" ht="31.2">
      <c r="A1452" s="1">
        <v>1450</v>
      </c>
      <c r="B1452" s="5" t="s">
        <v>2825</v>
      </c>
      <c r="C1452" s="6" t="s">
        <v>2826</v>
      </c>
      <c r="D1452" s="10">
        <v>3</v>
      </c>
    </row>
    <row r="1453" spans="1:4" ht="31.2">
      <c r="A1453" s="1">
        <v>1451</v>
      </c>
      <c r="B1453" s="5" t="s">
        <v>2827</v>
      </c>
      <c r="C1453" s="6" t="s">
        <v>2828</v>
      </c>
      <c r="D1453" s="10">
        <v>3</v>
      </c>
    </row>
    <row r="1454" spans="1:4" ht="31.2">
      <c r="A1454" s="1">
        <v>1452</v>
      </c>
      <c r="B1454" s="5" t="s">
        <v>2829</v>
      </c>
      <c r="C1454" s="6" t="s">
        <v>2830</v>
      </c>
      <c r="D1454" s="10">
        <v>3</v>
      </c>
    </row>
    <row r="1455" spans="1:4" ht="31.2">
      <c r="A1455" s="1">
        <v>1453</v>
      </c>
      <c r="B1455" s="5" t="s">
        <v>2831</v>
      </c>
      <c r="C1455" s="6" t="s">
        <v>2832</v>
      </c>
      <c r="D1455" s="10">
        <v>3</v>
      </c>
    </row>
    <row r="1456" spans="1:4" ht="46.8">
      <c r="A1456" s="1">
        <v>1454</v>
      </c>
      <c r="B1456" s="5" t="s">
        <v>2833</v>
      </c>
      <c r="C1456" s="6" t="s">
        <v>2834</v>
      </c>
      <c r="D1456" s="10">
        <v>3</v>
      </c>
    </row>
    <row r="1457" spans="1:4" ht="31.2">
      <c r="A1457" s="1">
        <v>1455</v>
      </c>
      <c r="B1457" s="5" t="s">
        <v>2835</v>
      </c>
      <c r="C1457" s="6" t="s">
        <v>2836</v>
      </c>
      <c r="D1457" s="10">
        <v>3</v>
      </c>
    </row>
    <row r="1458" spans="1:4" ht="46.8">
      <c r="A1458" s="1">
        <v>1456</v>
      </c>
      <c r="B1458" s="5" t="s">
        <v>2837</v>
      </c>
      <c r="C1458" s="6" t="s">
        <v>2838</v>
      </c>
      <c r="D1458" s="10">
        <v>3</v>
      </c>
    </row>
    <row r="1459" spans="1:4" ht="31.2">
      <c r="A1459" s="1">
        <v>1457</v>
      </c>
      <c r="B1459" s="5" t="s">
        <v>2839</v>
      </c>
      <c r="C1459" s="6" t="s">
        <v>2840</v>
      </c>
      <c r="D1459" s="10">
        <v>3</v>
      </c>
    </row>
    <row r="1460" spans="1:4" ht="31.2">
      <c r="A1460" s="1">
        <v>1458</v>
      </c>
      <c r="B1460" s="5" t="s">
        <v>2841</v>
      </c>
      <c r="C1460" s="6" t="s">
        <v>2842</v>
      </c>
      <c r="D1460" s="10">
        <v>3</v>
      </c>
    </row>
    <row r="1461" spans="1:4" ht="15.6">
      <c r="A1461" s="1">
        <v>1459</v>
      </c>
      <c r="B1461" s="5" t="s">
        <v>2843</v>
      </c>
      <c r="C1461" s="6" t="s">
        <v>2844</v>
      </c>
      <c r="D1461" s="10">
        <v>3</v>
      </c>
    </row>
    <row r="1462" spans="1:4" ht="15.6">
      <c r="A1462" s="1">
        <v>1460</v>
      </c>
      <c r="B1462" s="5" t="s">
        <v>2845</v>
      </c>
      <c r="C1462" s="6" t="s">
        <v>2846</v>
      </c>
      <c r="D1462" s="10">
        <v>3</v>
      </c>
    </row>
    <row r="1463" spans="1:4" ht="31.2">
      <c r="A1463" s="1">
        <v>1461</v>
      </c>
      <c r="B1463" s="5" t="s">
        <v>2847</v>
      </c>
      <c r="C1463" s="6" t="s">
        <v>2848</v>
      </c>
      <c r="D1463" s="10">
        <v>3</v>
      </c>
    </row>
    <row r="1464" spans="1:4" ht="31.2">
      <c r="A1464" s="1">
        <v>1462</v>
      </c>
      <c r="B1464" s="5" t="s">
        <v>2849</v>
      </c>
      <c r="C1464" s="6" t="s">
        <v>2850</v>
      </c>
      <c r="D1464" s="10">
        <v>3</v>
      </c>
    </row>
    <row r="1465" spans="1:4" ht="15.6">
      <c r="A1465" s="1">
        <v>1463</v>
      </c>
      <c r="B1465" s="5" t="s">
        <v>2851</v>
      </c>
      <c r="C1465" s="6" t="s">
        <v>2852</v>
      </c>
      <c r="D1465" s="10">
        <v>3</v>
      </c>
    </row>
    <row r="1466" spans="1:4" ht="31.2">
      <c r="A1466" s="1">
        <v>1464</v>
      </c>
      <c r="B1466" s="5" t="s">
        <v>2853</v>
      </c>
      <c r="C1466" s="6" t="s">
        <v>2854</v>
      </c>
      <c r="D1466" s="10">
        <v>3</v>
      </c>
    </row>
    <row r="1467" spans="1:4" ht="31.2">
      <c r="A1467" s="1">
        <v>1465</v>
      </c>
      <c r="B1467" s="5" t="s">
        <v>2855</v>
      </c>
      <c r="C1467" s="6" t="s">
        <v>2856</v>
      </c>
      <c r="D1467" s="10">
        <v>3</v>
      </c>
    </row>
    <row r="1468" spans="1:4" ht="46.8">
      <c r="A1468" s="1">
        <v>1466</v>
      </c>
      <c r="B1468" s="5" t="s">
        <v>2857</v>
      </c>
      <c r="C1468" s="6" t="s">
        <v>2858</v>
      </c>
      <c r="D1468" s="10">
        <v>3</v>
      </c>
    </row>
    <row r="1469" spans="1:4" ht="31.2">
      <c r="A1469" s="1">
        <v>1467</v>
      </c>
      <c r="B1469" s="5" t="s">
        <v>2859</v>
      </c>
      <c r="C1469" s="6" t="s">
        <v>2860</v>
      </c>
      <c r="D1469" s="10">
        <v>3</v>
      </c>
    </row>
    <row r="1470" spans="1:4" ht="15.6">
      <c r="A1470" s="1">
        <v>1468</v>
      </c>
      <c r="B1470" s="5" t="s">
        <v>2861</v>
      </c>
      <c r="C1470" s="6" t="s">
        <v>2862</v>
      </c>
      <c r="D1470" s="10">
        <v>3</v>
      </c>
    </row>
    <row r="1471" spans="1:4" ht="31.2">
      <c r="A1471" s="1">
        <v>1469</v>
      </c>
      <c r="B1471" s="5" t="s">
        <v>2863</v>
      </c>
      <c r="C1471" s="6" t="s">
        <v>2864</v>
      </c>
      <c r="D1471" s="10">
        <v>3</v>
      </c>
    </row>
    <row r="1472" spans="1:4" ht="31.2">
      <c r="A1472" s="1">
        <v>1470</v>
      </c>
      <c r="B1472" s="5" t="s">
        <v>2865</v>
      </c>
      <c r="C1472" s="6" t="s">
        <v>2866</v>
      </c>
      <c r="D1472" s="10">
        <v>3</v>
      </c>
    </row>
    <row r="1473" spans="1:4" ht="31.2">
      <c r="A1473" s="1">
        <v>1471</v>
      </c>
      <c r="B1473" s="5" t="s">
        <v>2867</v>
      </c>
      <c r="C1473" s="6" t="s">
        <v>2868</v>
      </c>
      <c r="D1473" s="10">
        <v>3</v>
      </c>
    </row>
    <row r="1474" spans="1:4" ht="31.2">
      <c r="A1474" s="1">
        <v>1472</v>
      </c>
      <c r="B1474" s="5" t="s">
        <v>2869</v>
      </c>
      <c r="C1474" s="6" t="s">
        <v>2870</v>
      </c>
      <c r="D1474" s="10">
        <v>3</v>
      </c>
    </row>
    <row r="1475" spans="1:4" ht="31.2">
      <c r="A1475" s="1">
        <v>1473</v>
      </c>
      <c r="B1475" s="5" t="s">
        <v>2871</v>
      </c>
      <c r="C1475" s="6" t="s">
        <v>2872</v>
      </c>
      <c r="D1475" s="10">
        <v>3</v>
      </c>
    </row>
    <row r="1476" spans="1:4" ht="31.2">
      <c r="A1476" s="1">
        <v>1474</v>
      </c>
      <c r="B1476" s="5" t="s">
        <v>2873</v>
      </c>
      <c r="C1476" s="6" t="s">
        <v>2874</v>
      </c>
      <c r="D1476" s="10">
        <v>3</v>
      </c>
    </row>
    <row r="1477" spans="1:4" ht="31.2">
      <c r="A1477" s="1">
        <v>1475</v>
      </c>
      <c r="B1477" s="5" t="s">
        <v>2875</v>
      </c>
      <c r="C1477" s="6" t="s">
        <v>2876</v>
      </c>
      <c r="D1477" s="10">
        <v>3</v>
      </c>
    </row>
    <row r="1478" spans="1:4" ht="31.2">
      <c r="A1478" s="1">
        <v>1476</v>
      </c>
      <c r="B1478" s="5" t="s">
        <v>2877</v>
      </c>
      <c r="C1478" s="6" t="s">
        <v>2878</v>
      </c>
      <c r="D1478" s="10">
        <v>3</v>
      </c>
    </row>
    <row r="1479" spans="1:4" ht="15.6">
      <c r="A1479" s="1">
        <v>1477</v>
      </c>
      <c r="B1479" s="5" t="s">
        <v>2879</v>
      </c>
      <c r="C1479" s="6" t="s">
        <v>2880</v>
      </c>
      <c r="D1479" s="10">
        <v>3</v>
      </c>
    </row>
    <row r="1480" spans="1:4" ht="31.2">
      <c r="A1480" s="1">
        <v>1478</v>
      </c>
      <c r="B1480" s="5" t="s">
        <v>2881</v>
      </c>
      <c r="C1480" s="6" t="s">
        <v>2882</v>
      </c>
      <c r="D1480" s="10">
        <v>3</v>
      </c>
    </row>
    <row r="1481" spans="1:4" ht="31.2">
      <c r="A1481" s="1">
        <v>1479</v>
      </c>
      <c r="B1481" s="5" t="s">
        <v>2883</v>
      </c>
      <c r="C1481" s="6" t="s">
        <v>2884</v>
      </c>
      <c r="D1481" s="10">
        <v>3</v>
      </c>
    </row>
    <row r="1482" spans="1:4" ht="31.2">
      <c r="A1482" s="1">
        <v>1480</v>
      </c>
      <c r="B1482" s="5" t="s">
        <v>2885</v>
      </c>
      <c r="C1482" s="6" t="s">
        <v>2886</v>
      </c>
      <c r="D1482" s="10">
        <v>3</v>
      </c>
    </row>
    <row r="1483" spans="1:4" ht="31.2">
      <c r="A1483" s="1">
        <v>1481</v>
      </c>
      <c r="B1483" s="5" t="s">
        <v>2887</v>
      </c>
      <c r="C1483" s="6" t="s">
        <v>2888</v>
      </c>
      <c r="D1483" s="10">
        <v>3</v>
      </c>
    </row>
    <row r="1484" spans="1:4" ht="31.2">
      <c r="A1484" s="1">
        <v>1482</v>
      </c>
      <c r="B1484" s="5" t="s">
        <v>2889</v>
      </c>
      <c r="C1484" s="6" t="s">
        <v>2890</v>
      </c>
      <c r="D1484" s="10">
        <v>3</v>
      </c>
    </row>
    <row r="1485" spans="1:4" ht="31.2">
      <c r="A1485" s="1">
        <v>1483</v>
      </c>
      <c r="B1485" s="5" t="s">
        <v>2891</v>
      </c>
      <c r="C1485" s="6" t="s">
        <v>2892</v>
      </c>
      <c r="D1485" s="10">
        <v>3</v>
      </c>
    </row>
    <row r="1486" spans="1:4" ht="31.2">
      <c r="A1486" s="1">
        <v>1484</v>
      </c>
      <c r="B1486" s="5" t="s">
        <v>2893</v>
      </c>
      <c r="C1486" s="6" t="s">
        <v>2894</v>
      </c>
      <c r="D1486" s="10">
        <v>3</v>
      </c>
    </row>
    <row r="1487" spans="1:4" ht="31.2">
      <c r="A1487" s="1">
        <v>1485</v>
      </c>
      <c r="B1487" s="5" t="s">
        <v>2895</v>
      </c>
      <c r="C1487" s="6" t="s">
        <v>2896</v>
      </c>
      <c r="D1487" s="10">
        <v>3</v>
      </c>
    </row>
    <row r="1488" spans="1:4" ht="31.2">
      <c r="A1488" s="1">
        <v>1486</v>
      </c>
      <c r="B1488" s="5" t="s">
        <v>2897</v>
      </c>
      <c r="C1488" s="6" t="s">
        <v>2898</v>
      </c>
      <c r="D1488" s="10">
        <v>3</v>
      </c>
    </row>
    <row r="1489" spans="1:4" ht="46.8">
      <c r="A1489" s="1">
        <v>1487</v>
      </c>
      <c r="B1489" s="5" t="s">
        <v>2899</v>
      </c>
      <c r="C1489" s="6" t="s">
        <v>2900</v>
      </c>
      <c r="D1489" s="10">
        <v>3</v>
      </c>
    </row>
    <row r="1490" spans="1:4" ht="15.6">
      <c r="A1490" s="1">
        <v>1488</v>
      </c>
      <c r="B1490" s="5" t="s">
        <v>2901</v>
      </c>
      <c r="C1490" s="6" t="s">
        <v>2902</v>
      </c>
      <c r="D1490" s="10">
        <v>3</v>
      </c>
    </row>
    <row r="1491" spans="1:4" ht="31.2">
      <c r="A1491" s="1">
        <v>1489</v>
      </c>
      <c r="B1491" s="5" t="s">
        <v>2903</v>
      </c>
      <c r="C1491" s="6" t="s">
        <v>2904</v>
      </c>
      <c r="D1491" s="10">
        <v>3</v>
      </c>
    </row>
    <row r="1492" spans="1:4" ht="31.2">
      <c r="A1492" s="1">
        <v>1490</v>
      </c>
      <c r="B1492" s="5" t="s">
        <v>2905</v>
      </c>
      <c r="C1492" s="6" t="s">
        <v>2906</v>
      </c>
      <c r="D1492" s="10">
        <v>3</v>
      </c>
    </row>
    <row r="1493" spans="1:4" ht="15.6">
      <c r="A1493" s="1">
        <v>1491</v>
      </c>
      <c r="B1493" s="5" t="s">
        <v>2907</v>
      </c>
      <c r="C1493" s="6" t="s">
        <v>2908</v>
      </c>
      <c r="D1493" s="10">
        <v>3</v>
      </c>
    </row>
    <row r="1494" spans="1:4" ht="31.2">
      <c r="A1494" s="1">
        <v>1492</v>
      </c>
      <c r="B1494" s="5" t="s">
        <v>2909</v>
      </c>
      <c r="C1494" s="6" t="s">
        <v>2910</v>
      </c>
      <c r="D1494" s="10">
        <v>3</v>
      </c>
    </row>
    <row r="1495" spans="1:4" ht="31.2">
      <c r="A1495" s="1">
        <v>1493</v>
      </c>
      <c r="B1495" s="5" t="s">
        <v>2911</v>
      </c>
      <c r="C1495" s="6" t="s">
        <v>2912</v>
      </c>
      <c r="D1495" s="10">
        <v>3</v>
      </c>
    </row>
    <row r="1496" spans="1:4" ht="31.2">
      <c r="A1496" s="1">
        <v>1494</v>
      </c>
      <c r="B1496" s="5" t="s">
        <v>2913</v>
      </c>
      <c r="C1496" s="6" t="s">
        <v>2914</v>
      </c>
      <c r="D1496" s="10">
        <v>3</v>
      </c>
    </row>
    <row r="1497" spans="1:4" ht="31.2">
      <c r="A1497" s="1">
        <v>1495</v>
      </c>
      <c r="B1497" s="5" t="s">
        <v>2915</v>
      </c>
      <c r="C1497" s="6" t="s">
        <v>2916</v>
      </c>
      <c r="D1497" s="10">
        <v>3</v>
      </c>
    </row>
    <row r="1498" spans="1:4" ht="31.2">
      <c r="A1498" s="1">
        <v>1496</v>
      </c>
      <c r="B1498" s="5" t="s">
        <v>2917</v>
      </c>
      <c r="C1498" s="6" t="s">
        <v>2918</v>
      </c>
      <c r="D1498" s="10">
        <v>3</v>
      </c>
    </row>
    <row r="1499" spans="1:4" ht="31.2">
      <c r="A1499" s="1">
        <v>1497</v>
      </c>
      <c r="B1499" s="5" t="s">
        <v>2919</v>
      </c>
      <c r="C1499" s="6" t="s">
        <v>2920</v>
      </c>
      <c r="D1499" s="10">
        <v>3</v>
      </c>
    </row>
    <row r="1500" spans="1:4" ht="31.2">
      <c r="A1500" s="1">
        <v>1498</v>
      </c>
      <c r="B1500" s="5" t="s">
        <v>2921</v>
      </c>
      <c r="C1500" s="6" t="s">
        <v>2922</v>
      </c>
      <c r="D1500" s="10">
        <v>3</v>
      </c>
    </row>
    <row r="1501" spans="1:4" ht="15.6">
      <c r="A1501" s="1">
        <v>1499</v>
      </c>
      <c r="B1501" s="5" t="s">
        <v>2923</v>
      </c>
      <c r="C1501" s="6" t="s">
        <v>2924</v>
      </c>
      <c r="D1501" s="10">
        <v>3</v>
      </c>
    </row>
    <row r="1502" spans="1:4" ht="31.2">
      <c r="A1502" s="1">
        <v>1500</v>
      </c>
      <c r="B1502" s="5" t="s">
        <v>2925</v>
      </c>
      <c r="C1502" s="6" t="s">
        <v>2926</v>
      </c>
      <c r="D1502" s="10">
        <v>3</v>
      </c>
    </row>
    <row r="1503" spans="1:4" ht="31.2">
      <c r="A1503" s="1">
        <v>1501</v>
      </c>
      <c r="B1503" s="5" t="s">
        <v>2927</v>
      </c>
      <c r="C1503" s="6" t="s">
        <v>2928</v>
      </c>
      <c r="D1503" s="10">
        <v>3</v>
      </c>
    </row>
    <row r="1504" spans="1:4" ht="15.6">
      <c r="A1504" s="1">
        <v>1502</v>
      </c>
      <c r="B1504" s="5" t="s">
        <v>2929</v>
      </c>
      <c r="C1504" s="6" t="s">
        <v>2930</v>
      </c>
      <c r="D1504" s="10">
        <v>3</v>
      </c>
    </row>
    <row r="1505" spans="1:4" ht="31.2">
      <c r="A1505" s="1">
        <v>1503</v>
      </c>
      <c r="B1505" s="5" t="s">
        <v>2931</v>
      </c>
      <c r="C1505" s="6" t="s">
        <v>2932</v>
      </c>
      <c r="D1505" s="10">
        <v>3</v>
      </c>
    </row>
    <row r="1506" spans="1:4" ht="31.2">
      <c r="A1506" s="1">
        <v>1504</v>
      </c>
      <c r="B1506" s="5" t="s">
        <v>2933</v>
      </c>
      <c r="C1506" s="6" t="s">
        <v>2934</v>
      </c>
      <c r="D1506" s="10">
        <v>3</v>
      </c>
    </row>
    <row r="1507" spans="1:4" ht="31.2">
      <c r="A1507" s="1">
        <v>1505</v>
      </c>
      <c r="B1507" s="5" t="s">
        <v>2935</v>
      </c>
      <c r="C1507" s="6" t="s">
        <v>2936</v>
      </c>
      <c r="D1507" s="10">
        <v>3</v>
      </c>
    </row>
    <row r="1508" spans="1:4" ht="31.2">
      <c r="A1508" s="1">
        <v>1506</v>
      </c>
      <c r="B1508" s="5" t="s">
        <v>2937</v>
      </c>
      <c r="C1508" s="6" t="s">
        <v>2938</v>
      </c>
      <c r="D1508" s="10">
        <v>3</v>
      </c>
    </row>
    <row r="1509" spans="1:4" ht="15.6">
      <c r="A1509" s="1">
        <v>1507</v>
      </c>
      <c r="B1509" s="5" t="s">
        <v>2939</v>
      </c>
      <c r="C1509" s="6" t="s">
        <v>2940</v>
      </c>
      <c r="D1509" s="10">
        <v>3</v>
      </c>
    </row>
    <row r="1510" spans="1:4" ht="31.2">
      <c r="A1510" s="1">
        <v>1508</v>
      </c>
      <c r="B1510" s="5" t="s">
        <v>2941</v>
      </c>
      <c r="C1510" s="6" t="s">
        <v>2942</v>
      </c>
      <c r="D1510" s="10">
        <v>3</v>
      </c>
    </row>
    <row r="1511" spans="1:4" ht="15.6">
      <c r="A1511" s="1">
        <v>1509</v>
      </c>
      <c r="B1511" s="5" t="s">
        <v>2943</v>
      </c>
      <c r="C1511" s="6" t="s">
        <v>2944</v>
      </c>
      <c r="D1511" s="10">
        <v>3</v>
      </c>
    </row>
    <row r="1512" spans="1:4" ht="15.6">
      <c r="A1512" s="1">
        <v>1510</v>
      </c>
      <c r="B1512" s="5" t="s">
        <v>2945</v>
      </c>
      <c r="C1512" s="6" t="s">
        <v>2946</v>
      </c>
      <c r="D1512" s="10">
        <v>3</v>
      </c>
    </row>
    <row r="1513" spans="1:4" ht="15.6">
      <c r="A1513" s="1">
        <v>1511</v>
      </c>
      <c r="B1513" s="5" t="s">
        <v>2947</v>
      </c>
      <c r="C1513" s="6" t="s">
        <v>2948</v>
      </c>
      <c r="D1513" s="10">
        <v>3</v>
      </c>
    </row>
    <row r="1514" spans="1:4" ht="15.6">
      <c r="A1514" s="1">
        <v>1512</v>
      </c>
      <c r="B1514" s="5" t="s">
        <v>2949</v>
      </c>
      <c r="C1514" s="6" t="s">
        <v>2950</v>
      </c>
      <c r="D1514" s="10">
        <v>3</v>
      </c>
    </row>
    <row r="1515" spans="1:4" ht="15.6">
      <c r="A1515" s="1">
        <v>1513</v>
      </c>
      <c r="B1515" s="5" t="s">
        <v>2951</v>
      </c>
      <c r="C1515" s="6" t="s">
        <v>2952</v>
      </c>
      <c r="D1515" s="10">
        <v>3</v>
      </c>
    </row>
    <row r="1516" spans="1:4" ht="15.6">
      <c r="A1516" s="1">
        <v>1514</v>
      </c>
      <c r="B1516" s="5" t="s">
        <v>2953</v>
      </c>
      <c r="C1516" s="6" t="s">
        <v>2954</v>
      </c>
      <c r="D1516" s="10">
        <v>3</v>
      </c>
    </row>
    <row r="1517" spans="1:4" ht="15.6">
      <c r="A1517" s="1">
        <v>1515</v>
      </c>
      <c r="B1517" s="5" t="s">
        <v>2955</v>
      </c>
      <c r="C1517" s="6" t="s">
        <v>2956</v>
      </c>
      <c r="D1517" s="10">
        <v>3</v>
      </c>
    </row>
    <row r="1518" spans="1:4" ht="15.6">
      <c r="A1518" s="1">
        <v>1516</v>
      </c>
      <c r="B1518" s="5" t="s">
        <v>2957</v>
      </c>
      <c r="C1518" s="6" t="s">
        <v>2958</v>
      </c>
      <c r="D1518" s="10">
        <v>3</v>
      </c>
    </row>
    <row r="1519" spans="1:4" ht="15.6">
      <c r="A1519" s="1">
        <v>1517</v>
      </c>
      <c r="B1519" s="5" t="s">
        <v>2959</v>
      </c>
      <c r="C1519" s="6" t="s">
        <v>2960</v>
      </c>
      <c r="D1519" s="10">
        <v>3</v>
      </c>
    </row>
    <row r="1520" spans="1:4" ht="15.6">
      <c r="A1520" s="1">
        <v>1518</v>
      </c>
      <c r="B1520" s="5" t="s">
        <v>2961</v>
      </c>
      <c r="C1520" s="6" t="s">
        <v>2962</v>
      </c>
      <c r="D1520" s="10">
        <v>3</v>
      </c>
    </row>
    <row r="1521" spans="1:4" ht="15.6">
      <c r="A1521" s="1">
        <v>1519</v>
      </c>
      <c r="B1521" s="5" t="s">
        <v>2963</v>
      </c>
      <c r="C1521" s="6" t="s">
        <v>2964</v>
      </c>
      <c r="D1521" s="10">
        <v>3</v>
      </c>
    </row>
    <row r="1522" spans="1:4" ht="31.2">
      <c r="A1522" s="1">
        <v>1520</v>
      </c>
      <c r="B1522" s="5" t="s">
        <v>2965</v>
      </c>
      <c r="C1522" s="6" t="s">
        <v>2966</v>
      </c>
      <c r="D1522" s="10">
        <v>3</v>
      </c>
    </row>
    <row r="1523" spans="1:4" ht="31.2">
      <c r="A1523" s="1">
        <v>1521</v>
      </c>
      <c r="B1523" s="5" t="s">
        <v>2967</v>
      </c>
      <c r="C1523" s="6" t="s">
        <v>2968</v>
      </c>
      <c r="D1523" s="10">
        <v>3</v>
      </c>
    </row>
    <row r="1524" spans="1:4" ht="31.2">
      <c r="A1524" s="1">
        <v>1522</v>
      </c>
      <c r="B1524" s="5" t="s">
        <v>2969</v>
      </c>
      <c r="C1524" s="6" t="s">
        <v>2970</v>
      </c>
      <c r="D1524" s="10">
        <v>3</v>
      </c>
    </row>
    <row r="1525" spans="1:4" ht="31.2">
      <c r="A1525" s="1">
        <v>1523</v>
      </c>
      <c r="B1525" s="5" t="s">
        <v>2971</v>
      </c>
      <c r="C1525" s="6" t="s">
        <v>2972</v>
      </c>
      <c r="D1525" s="10">
        <v>3</v>
      </c>
    </row>
    <row r="1526" spans="1:4" ht="31.2">
      <c r="A1526" s="1">
        <v>1524</v>
      </c>
      <c r="B1526" s="5" t="s">
        <v>2973</v>
      </c>
      <c r="C1526" s="6" t="s">
        <v>2974</v>
      </c>
      <c r="D1526" s="10">
        <v>3</v>
      </c>
    </row>
    <row r="1527" spans="1:4" ht="31.2">
      <c r="A1527" s="1">
        <v>1525</v>
      </c>
      <c r="B1527" s="5" t="s">
        <v>2975</v>
      </c>
      <c r="C1527" s="6" t="s">
        <v>2976</v>
      </c>
      <c r="D1527" s="10">
        <v>3</v>
      </c>
    </row>
    <row r="1528" spans="1:4" ht="31.2">
      <c r="A1528" s="1">
        <v>1526</v>
      </c>
      <c r="B1528" s="5" t="s">
        <v>2977</v>
      </c>
      <c r="C1528" s="6" t="s">
        <v>2978</v>
      </c>
      <c r="D1528" s="10">
        <v>3</v>
      </c>
    </row>
    <row r="1529" spans="1:4" ht="31.2">
      <c r="A1529" s="1">
        <v>1527</v>
      </c>
      <c r="B1529" s="5" t="s">
        <v>2979</v>
      </c>
      <c r="C1529" s="6" t="s">
        <v>2980</v>
      </c>
      <c r="D1529" s="10">
        <v>3</v>
      </c>
    </row>
    <row r="1530" spans="1:4" ht="31.2">
      <c r="A1530" s="1">
        <v>1528</v>
      </c>
      <c r="B1530" s="5" t="s">
        <v>2981</v>
      </c>
      <c r="C1530" s="6" t="s">
        <v>2982</v>
      </c>
      <c r="D1530" s="10">
        <v>3</v>
      </c>
    </row>
    <row r="1531" spans="1:4" ht="31.2">
      <c r="A1531" s="1">
        <v>1529</v>
      </c>
      <c r="B1531" s="5" t="s">
        <v>2983</v>
      </c>
      <c r="C1531" s="6" t="s">
        <v>2984</v>
      </c>
      <c r="D1531" s="10">
        <v>3</v>
      </c>
    </row>
    <row r="1532" spans="1:4" ht="31.2">
      <c r="A1532" s="1">
        <v>1530</v>
      </c>
      <c r="B1532" s="5" t="s">
        <v>2985</v>
      </c>
      <c r="C1532" s="6" t="s">
        <v>2986</v>
      </c>
      <c r="D1532" s="10">
        <v>3</v>
      </c>
    </row>
    <row r="1533" spans="1:4" ht="31.2">
      <c r="A1533" s="1">
        <v>1531</v>
      </c>
      <c r="B1533" s="5" t="s">
        <v>2987</v>
      </c>
      <c r="C1533" s="6" t="s">
        <v>2988</v>
      </c>
      <c r="D1533" s="10">
        <v>3</v>
      </c>
    </row>
    <row r="1534" spans="1:4" ht="31.2">
      <c r="A1534" s="1">
        <v>1532</v>
      </c>
      <c r="B1534" s="5" t="s">
        <v>2989</v>
      </c>
      <c r="C1534" s="6" t="s">
        <v>2990</v>
      </c>
      <c r="D1534" s="10">
        <v>3</v>
      </c>
    </row>
    <row r="1535" spans="1:4" ht="31.2">
      <c r="A1535" s="1">
        <v>1533</v>
      </c>
      <c r="B1535" s="5" t="s">
        <v>2991</v>
      </c>
      <c r="C1535" s="6" t="s">
        <v>2992</v>
      </c>
      <c r="D1535" s="10">
        <v>3</v>
      </c>
    </row>
    <row r="1536" spans="1:4" ht="31.2">
      <c r="A1536" s="1">
        <v>1534</v>
      </c>
      <c r="B1536" s="5" t="s">
        <v>2993</v>
      </c>
      <c r="C1536" s="6" t="s">
        <v>2994</v>
      </c>
      <c r="D1536" s="10">
        <v>3</v>
      </c>
    </row>
    <row r="1537" spans="1:4" ht="31.2">
      <c r="A1537" s="1">
        <v>1535</v>
      </c>
      <c r="B1537" s="5" t="s">
        <v>2995</v>
      </c>
      <c r="C1537" s="6" t="s">
        <v>2996</v>
      </c>
      <c r="D1537" s="10">
        <v>3</v>
      </c>
    </row>
    <row r="1538" spans="1:4" ht="31.2">
      <c r="A1538" s="1">
        <v>1536</v>
      </c>
      <c r="B1538" s="5" t="s">
        <v>2997</v>
      </c>
      <c r="C1538" s="6" t="s">
        <v>2998</v>
      </c>
      <c r="D1538" s="10">
        <v>3</v>
      </c>
    </row>
    <row r="1539" spans="1:4" ht="31.2">
      <c r="A1539" s="1">
        <v>1537</v>
      </c>
      <c r="B1539" s="5" t="s">
        <v>2999</v>
      </c>
      <c r="C1539" s="6" t="s">
        <v>3000</v>
      </c>
      <c r="D1539" s="10">
        <v>3</v>
      </c>
    </row>
    <row r="1540" spans="1:4" ht="46.8">
      <c r="A1540" s="1">
        <v>1538</v>
      </c>
      <c r="B1540" s="5" t="s">
        <v>3001</v>
      </c>
      <c r="C1540" s="6" t="s">
        <v>3002</v>
      </c>
      <c r="D1540" s="10">
        <v>3</v>
      </c>
    </row>
    <row r="1541" spans="1:4" ht="31.2">
      <c r="A1541" s="1">
        <v>1539</v>
      </c>
      <c r="B1541" s="5" t="s">
        <v>3003</v>
      </c>
      <c r="C1541" s="6" t="s">
        <v>3004</v>
      </c>
      <c r="D1541" s="10">
        <v>3</v>
      </c>
    </row>
    <row r="1542" spans="1:4" ht="31.2">
      <c r="A1542" s="1">
        <v>1540</v>
      </c>
      <c r="B1542" s="5" t="s">
        <v>3005</v>
      </c>
      <c r="C1542" s="6" t="s">
        <v>3006</v>
      </c>
      <c r="D1542" s="10">
        <v>3</v>
      </c>
    </row>
    <row r="1543" spans="1:4" ht="31.2">
      <c r="A1543" s="1">
        <v>1541</v>
      </c>
      <c r="B1543" s="5" t="s">
        <v>3007</v>
      </c>
      <c r="C1543" s="6" t="s">
        <v>3008</v>
      </c>
      <c r="D1543" s="10">
        <v>3</v>
      </c>
    </row>
    <row r="1544" spans="1:4" ht="31.2">
      <c r="A1544" s="1">
        <v>1542</v>
      </c>
      <c r="B1544" s="5" t="s">
        <v>3009</v>
      </c>
      <c r="C1544" s="6" t="s">
        <v>3010</v>
      </c>
      <c r="D1544" s="10">
        <v>3</v>
      </c>
    </row>
    <row r="1545" spans="1:4" ht="31.2">
      <c r="A1545" s="1">
        <v>1543</v>
      </c>
      <c r="B1545" s="5" t="s">
        <v>3011</v>
      </c>
      <c r="C1545" s="6" t="s">
        <v>3012</v>
      </c>
      <c r="D1545" s="10">
        <v>3</v>
      </c>
    </row>
    <row r="1546" spans="1:4" ht="31.2">
      <c r="A1546" s="1">
        <v>1544</v>
      </c>
      <c r="B1546" s="5" t="s">
        <v>3013</v>
      </c>
      <c r="C1546" s="6" t="s">
        <v>3014</v>
      </c>
      <c r="D1546" s="10">
        <v>3</v>
      </c>
    </row>
    <row r="1547" spans="1:4" ht="31.2">
      <c r="A1547" s="1">
        <v>1545</v>
      </c>
      <c r="B1547" s="5" t="s">
        <v>3015</v>
      </c>
      <c r="C1547" s="6" t="s">
        <v>3016</v>
      </c>
      <c r="D1547" s="10">
        <v>3</v>
      </c>
    </row>
    <row r="1548" spans="1:4" ht="31.2">
      <c r="A1548" s="1">
        <v>1546</v>
      </c>
      <c r="B1548" s="5" t="s">
        <v>3017</v>
      </c>
      <c r="C1548" s="6" t="s">
        <v>3018</v>
      </c>
      <c r="D1548" s="10">
        <v>3</v>
      </c>
    </row>
    <row r="1549" spans="1:4" ht="31.2">
      <c r="A1549" s="1">
        <v>1547</v>
      </c>
      <c r="B1549" s="5" t="s">
        <v>3019</v>
      </c>
      <c r="C1549" s="6" t="s">
        <v>3020</v>
      </c>
      <c r="D1549" s="10">
        <v>3</v>
      </c>
    </row>
    <row r="1550" spans="1:4" ht="31.2">
      <c r="A1550" s="1">
        <v>1548</v>
      </c>
      <c r="B1550" s="5" t="s">
        <v>3021</v>
      </c>
      <c r="C1550" s="6" t="s">
        <v>3022</v>
      </c>
      <c r="D1550" s="10">
        <v>3</v>
      </c>
    </row>
    <row r="1551" spans="1:4" ht="31.2">
      <c r="A1551" s="1">
        <v>1549</v>
      </c>
      <c r="B1551" s="5" t="s">
        <v>3023</v>
      </c>
      <c r="C1551" s="6" t="s">
        <v>3024</v>
      </c>
      <c r="D1551" s="10">
        <v>3</v>
      </c>
    </row>
    <row r="1552" spans="1:4" ht="31.2">
      <c r="A1552" s="1">
        <v>1550</v>
      </c>
      <c r="B1552" s="5" t="s">
        <v>3025</v>
      </c>
      <c r="C1552" s="6" t="s">
        <v>3026</v>
      </c>
      <c r="D1552" s="10">
        <v>3</v>
      </c>
    </row>
    <row r="1553" spans="1:4" ht="31.2">
      <c r="A1553" s="1">
        <v>1551</v>
      </c>
      <c r="B1553" s="5" t="s">
        <v>3027</v>
      </c>
      <c r="C1553" s="6" t="s">
        <v>3028</v>
      </c>
      <c r="D1553" s="10">
        <v>3</v>
      </c>
    </row>
    <row r="1554" spans="1:4" ht="15.6">
      <c r="A1554" s="1">
        <v>1552</v>
      </c>
      <c r="B1554" s="5" t="s">
        <v>3029</v>
      </c>
      <c r="C1554" s="6" t="s">
        <v>3030</v>
      </c>
      <c r="D1554" s="10">
        <v>3</v>
      </c>
    </row>
    <row r="1555" spans="1:4" ht="15.6">
      <c r="A1555" s="1">
        <v>1553</v>
      </c>
      <c r="B1555" s="5" t="s">
        <v>3031</v>
      </c>
      <c r="C1555" s="6" t="s">
        <v>3032</v>
      </c>
      <c r="D1555" s="10">
        <v>3</v>
      </c>
    </row>
    <row r="1556" spans="1:4" ht="31.2">
      <c r="A1556" s="1">
        <v>1554</v>
      </c>
      <c r="B1556" s="5" t="s">
        <v>3033</v>
      </c>
      <c r="C1556" s="6" t="s">
        <v>3034</v>
      </c>
      <c r="D1556" s="10">
        <v>3</v>
      </c>
    </row>
    <row r="1557" spans="1:4" ht="46.8">
      <c r="A1557" s="1">
        <v>1555</v>
      </c>
      <c r="B1557" s="5" t="s">
        <v>3035</v>
      </c>
      <c r="C1557" s="6" t="s">
        <v>3036</v>
      </c>
      <c r="D1557" s="10">
        <v>3</v>
      </c>
    </row>
    <row r="1558" spans="1:4" ht="31.2">
      <c r="A1558" s="1">
        <v>1556</v>
      </c>
      <c r="B1558" s="5" t="s">
        <v>3037</v>
      </c>
      <c r="C1558" s="6" t="s">
        <v>3038</v>
      </c>
      <c r="D1558" s="10">
        <v>3</v>
      </c>
    </row>
    <row r="1559" spans="1:4" ht="15.6">
      <c r="A1559" s="1">
        <v>1557</v>
      </c>
      <c r="B1559" s="5" t="s">
        <v>3039</v>
      </c>
      <c r="C1559" s="6" t="s">
        <v>3040</v>
      </c>
      <c r="D1559" s="10">
        <v>3</v>
      </c>
    </row>
    <row r="1560" spans="1:4" ht="31.2">
      <c r="A1560" s="1">
        <v>1558</v>
      </c>
      <c r="B1560" s="5" t="s">
        <v>3041</v>
      </c>
      <c r="C1560" s="6" t="s">
        <v>3042</v>
      </c>
      <c r="D1560" s="10">
        <v>3</v>
      </c>
    </row>
    <row r="1561" spans="1:4" ht="31.2">
      <c r="A1561" s="1">
        <v>1559</v>
      </c>
      <c r="B1561" s="5" t="s">
        <v>3043</v>
      </c>
      <c r="C1561" s="6" t="s">
        <v>3044</v>
      </c>
      <c r="D1561" s="10">
        <v>3</v>
      </c>
    </row>
    <row r="1562" spans="1:4" ht="15.6">
      <c r="A1562" s="1">
        <v>1560</v>
      </c>
      <c r="B1562" s="5" t="s">
        <v>3045</v>
      </c>
      <c r="C1562" s="6" t="s">
        <v>3046</v>
      </c>
      <c r="D1562" s="10">
        <v>3</v>
      </c>
    </row>
    <row r="1563" spans="1:4" ht="15.6">
      <c r="A1563" s="1">
        <v>1561</v>
      </c>
      <c r="B1563" s="5" t="s">
        <v>3047</v>
      </c>
      <c r="C1563" s="6" t="s">
        <v>3048</v>
      </c>
      <c r="D1563" s="10">
        <v>3</v>
      </c>
    </row>
    <row r="1564" spans="1:4" ht="31.2">
      <c r="A1564" s="1">
        <v>1562</v>
      </c>
      <c r="B1564" s="5" t="s">
        <v>3049</v>
      </c>
      <c r="C1564" s="6" t="s">
        <v>3050</v>
      </c>
      <c r="D1564" s="10">
        <v>3</v>
      </c>
    </row>
    <row r="1565" spans="1:4" ht="31.2">
      <c r="A1565" s="1">
        <v>1563</v>
      </c>
      <c r="B1565" s="5" t="s">
        <v>3051</v>
      </c>
      <c r="C1565" s="6" t="s">
        <v>3052</v>
      </c>
      <c r="D1565" s="10">
        <v>3</v>
      </c>
    </row>
    <row r="1566" spans="1:4" ht="15.6">
      <c r="A1566" s="1">
        <v>1564</v>
      </c>
      <c r="B1566" s="5" t="s">
        <v>3053</v>
      </c>
      <c r="C1566" s="6" t="s">
        <v>3054</v>
      </c>
      <c r="D1566" s="10">
        <v>3</v>
      </c>
    </row>
    <row r="1567" spans="1:4" ht="31.2">
      <c r="A1567" s="1">
        <v>1565</v>
      </c>
      <c r="B1567" s="5" t="s">
        <v>3055</v>
      </c>
      <c r="C1567" s="6" t="s">
        <v>3056</v>
      </c>
      <c r="D1567" s="10">
        <v>3</v>
      </c>
    </row>
    <row r="1568" spans="1:4" ht="31.2">
      <c r="A1568" s="1">
        <v>1566</v>
      </c>
      <c r="B1568" s="5" t="s">
        <v>3057</v>
      </c>
      <c r="C1568" s="6" t="s">
        <v>3058</v>
      </c>
      <c r="D1568" s="10">
        <v>3</v>
      </c>
    </row>
    <row r="1569" spans="1:4" ht="31.2">
      <c r="A1569" s="1">
        <v>1567</v>
      </c>
      <c r="B1569" s="5" t="s">
        <v>3059</v>
      </c>
      <c r="C1569" s="6" t="s">
        <v>3060</v>
      </c>
      <c r="D1569" s="10">
        <v>3</v>
      </c>
    </row>
    <row r="1570" spans="1:4" ht="31.2">
      <c r="A1570" s="1">
        <v>1568</v>
      </c>
      <c r="B1570" s="5" t="s">
        <v>3061</v>
      </c>
      <c r="C1570" s="6" t="s">
        <v>3062</v>
      </c>
      <c r="D1570" s="10">
        <v>3</v>
      </c>
    </row>
    <row r="1571" spans="1:4" ht="31.2">
      <c r="A1571" s="1">
        <v>1569</v>
      </c>
      <c r="B1571" s="5" t="s">
        <v>3063</v>
      </c>
      <c r="C1571" s="6" t="s">
        <v>3064</v>
      </c>
      <c r="D1571" s="10">
        <v>3</v>
      </c>
    </row>
    <row r="1572" spans="1:4" ht="46.8">
      <c r="A1572" s="1">
        <v>1570</v>
      </c>
      <c r="B1572" s="5" t="s">
        <v>3065</v>
      </c>
      <c r="C1572" s="6" t="s">
        <v>3066</v>
      </c>
      <c r="D1572" s="10">
        <v>3</v>
      </c>
    </row>
    <row r="1573" spans="1:4" ht="31.2">
      <c r="A1573" s="1">
        <v>1571</v>
      </c>
      <c r="B1573" s="5" t="s">
        <v>3067</v>
      </c>
      <c r="C1573" s="6" t="s">
        <v>3068</v>
      </c>
      <c r="D1573" s="10">
        <v>3</v>
      </c>
    </row>
    <row r="1574" spans="1:4" ht="31.2">
      <c r="A1574" s="1">
        <v>1572</v>
      </c>
      <c r="B1574" s="5" t="s">
        <v>3069</v>
      </c>
      <c r="C1574" s="6" t="s">
        <v>3070</v>
      </c>
      <c r="D1574" s="10">
        <v>3</v>
      </c>
    </row>
    <row r="1575" spans="1:4" ht="31.2">
      <c r="A1575" s="1">
        <v>1573</v>
      </c>
      <c r="B1575" s="5" t="s">
        <v>3071</v>
      </c>
      <c r="C1575" s="6" t="s">
        <v>3072</v>
      </c>
      <c r="D1575" s="10">
        <v>3</v>
      </c>
    </row>
    <row r="1576" spans="1:4" ht="31.2">
      <c r="A1576" s="1">
        <v>1574</v>
      </c>
      <c r="B1576" s="5" t="s">
        <v>3073</v>
      </c>
      <c r="C1576" s="6" t="s">
        <v>3074</v>
      </c>
      <c r="D1576" s="10">
        <v>3</v>
      </c>
    </row>
    <row r="1577" spans="1:4" ht="15.6">
      <c r="A1577" s="1">
        <v>1575</v>
      </c>
      <c r="B1577" s="5" t="s">
        <v>3075</v>
      </c>
      <c r="C1577" s="6" t="s">
        <v>3076</v>
      </c>
      <c r="D1577" s="10">
        <v>3</v>
      </c>
    </row>
    <row r="1578" spans="1:4" ht="31.2">
      <c r="A1578" s="1">
        <v>1576</v>
      </c>
      <c r="B1578" s="5" t="s">
        <v>3077</v>
      </c>
      <c r="C1578" s="6" t="s">
        <v>3078</v>
      </c>
      <c r="D1578" s="10">
        <v>3</v>
      </c>
    </row>
    <row r="1579" spans="1:4" ht="31.2">
      <c r="A1579" s="1">
        <v>1577</v>
      </c>
      <c r="B1579" s="5" t="s">
        <v>3079</v>
      </c>
      <c r="C1579" s="6" t="s">
        <v>3080</v>
      </c>
      <c r="D1579" s="10">
        <v>3</v>
      </c>
    </row>
    <row r="1580" spans="1:4" ht="31.2">
      <c r="A1580" s="1">
        <v>1578</v>
      </c>
      <c r="B1580" s="5" t="s">
        <v>3081</v>
      </c>
      <c r="C1580" s="6" t="s">
        <v>3082</v>
      </c>
      <c r="D1580" s="10">
        <v>3</v>
      </c>
    </row>
    <row r="1581" spans="1:4" ht="31.2">
      <c r="A1581" s="1">
        <v>1579</v>
      </c>
      <c r="B1581" s="5" t="s">
        <v>3083</v>
      </c>
      <c r="C1581" s="6" t="s">
        <v>3084</v>
      </c>
      <c r="D1581" s="10">
        <v>3</v>
      </c>
    </row>
    <row r="1582" spans="1:4" ht="31.2">
      <c r="A1582" s="1">
        <v>1580</v>
      </c>
      <c r="B1582" s="5" t="s">
        <v>3085</v>
      </c>
      <c r="C1582" s="6" t="s">
        <v>2243</v>
      </c>
      <c r="D1582" s="10">
        <v>3</v>
      </c>
    </row>
    <row r="1583" spans="1:4" ht="31.2">
      <c r="A1583" s="1">
        <v>1581</v>
      </c>
      <c r="B1583" s="5" t="s">
        <v>3086</v>
      </c>
      <c r="C1583" s="6" t="s">
        <v>3087</v>
      </c>
      <c r="D1583" s="10">
        <v>3</v>
      </c>
    </row>
    <row r="1584" spans="1:4" ht="31.2">
      <c r="A1584" s="1">
        <v>1582</v>
      </c>
      <c r="B1584" s="5" t="s">
        <v>3088</v>
      </c>
      <c r="C1584" s="6" t="s">
        <v>3089</v>
      </c>
      <c r="D1584" s="10">
        <v>3</v>
      </c>
    </row>
    <row r="1585" spans="1:4" ht="31.2">
      <c r="A1585" s="1">
        <v>1583</v>
      </c>
      <c r="B1585" s="5" t="s">
        <v>3090</v>
      </c>
      <c r="C1585" s="6" t="s">
        <v>3091</v>
      </c>
      <c r="D1585" s="10">
        <v>3</v>
      </c>
    </row>
    <row r="1586" spans="1:4" ht="15.6">
      <c r="A1586" s="1">
        <v>1584</v>
      </c>
      <c r="B1586" s="5" t="s">
        <v>3092</v>
      </c>
      <c r="C1586" s="6" t="s">
        <v>3093</v>
      </c>
      <c r="D1586" s="10">
        <v>3</v>
      </c>
    </row>
    <row r="1587" spans="1:4" ht="31.2">
      <c r="A1587" s="1">
        <v>1585</v>
      </c>
      <c r="B1587" s="5" t="s">
        <v>3094</v>
      </c>
      <c r="C1587" s="6" t="s">
        <v>3095</v>
      </c>
      <c r="D1587" s="10">
        <v>3</v>
      </c>
    </row>
    <row r="1588" spans="1:4" ht="46.8">
      <c r="A1588" s="1">
        <v>1586</v>
      </c>
      <c r="B1588" s="5" t="s">
        <v>3096</v>
      </c>
      <c r="C1588" s="6" t="s">
        <v>3097</v>
      </c>
      <c r="D1588" s="10">
        <v>3</v>
      </c>
    </row>
    <row r="1589" spans="1:4" ht="31.2">
      <c r="A1589" s="1">
        <v>1587</v>
      </c>
      <c r="B1589" s="5" t="s">
        <v>3098</v>
      </c>
      <c r="C1589" s="6" t="s">
        <v>3099</v>
      </c>
      <c r="D1589" s="10">
        <v>3</v>
      </c>
    </row>
    <row r="1590" spans="1:4" ht="31.2">
      <c r="A1590" s="1">
        <v>1588</v>
      </c>
      <c r="B1590" s="5" t="s">
        <v>3100</v>
      </c>
      <c r="C1590" s="6" t="s">
        <v>3101</v>
      </c>
      <c r="D1590" s="10">
        <v>3</v>
      </c>
    </row>
    <row r="1591" spans="1:4" ht="31.2">
      <c r="A1591" s="1">
        <v>1589</v>
      </c>
      <c r="B1591" s="5" t="s">
        <v>3102</v>
      </c>
      <c r="C1591" s="6" t="s">
        <v>3103</v>
      </c>
      <c r="D1591" s="10">
        <v>3</v>
      </c>
    </row>
    <row r="1592" spans="1:4" ht="15.6">
      <c r="A1592" s="1">
        <v>1590</v>
      </c>
      <c r="B1592" s="5" t="s">
        <v>3104</v>
      </c>
      <c r="C1592" s="6" t="s">
        <v>3105</v>
      </c>
      <c r="D1592" s="10">
        <v>3</v>
      </c>
    </row>
    <row r="1593" spans="1:4" ht="31.2">
      <c r="A1593" s="1">
        <v>1591</v>
      </c>
      <c r="B1593" s="5" t="s">
        <v>3106</v>
      </c>
      <c r="C1593" s="6" t="s">
        <v>3107</v>
      </c>
      <c r="D1593" s="10">
        <v>3</v>
      </c>
    </row>
    <row r="1594" spans="1:4" ht="15.6">
      <c r="A1594" s="1">
        <v>1592</v>
      </c>
      <c r="B1594" s="5" t="s">
        <v>3108</v>
      </c>
      <c r="C1594" s="6" t="s">
        <v>3109</v>
      </c>
      <c r="D1594" s="10">
        <v>3</v>
      </c>
    </row>
    <row r="1595" spans="1:4" ht="31.2">
      <c r="A1595" s="1">
        <v>1593</v>
      </c>
      <c r="B1595" s="5" t="s">
        <v>3110</v>
      </c>
      <c r="C1595" s="6" t="s">
        <v>3111</v>
      </c>
      <c r="D1595" s="10">
        <v>3</v>
      </c>
    </row>
    <row r="1596" spans="1:4" ht="31.2">
      <c r="A1596" s="1">
        <v>1594</v>
      </c>
      <c r="B1596" s="5" t="s">
        <v>3112</v>
      </c>
      <c r="C1596" s="6" t="s">
        <v>3113</v>
      </c>
      <c r="D1596" s="10">
        <v>3</v>
      </c>
    </row>
    <row r="1597" spans="1:4" ht="31.2">
      <c r="A1597" s="1">
        <v>1595</v>
      </c>
      <c r="B1597" s="5" t="s">
        <v>3114</v>
      </c>
      <c r="C1597" s="6" t="s">
        <v>3115</v>
      </c>
      <c r="D1597" s="10">
        <v>3</v>
      </c>
    </row>
    <row r="1598" spans="1:4" ht="31.2">
      <c r="A1598" s="1">
        <v>1596</v>
      </c>
      <c r="B1598" s="5" t="s">
        <v>3116</v>
      </c>
      <c r="C1598" s="6" t="s">
        <v>3117</v>
      </c>
      <c r="D1598" s="10">
        <v>3</v>
      </c>
    </row>
    <row r="1599" spans="1:4" ht="31.2">
      <c r="A1599" s="1">
        <v>1597</v>
      </c>
      <c r="B1599" s="5" t="s">
        <v>3118</v>
      </c>
      <c r="C1599" s="6" t="s">
        <v>3119</v>
      </c>
      <c r="D1599" s="10">
        <v>3</v>
      </c>
    </row>
    <row r="1600" spans="1:4" ht="31.2">
      <c r="A1600" s="1">
        <v>1598</v>
      </c>
      <c r="B1600" s="5" t="s">
        <v>3120</v>
      </c>
      <c r="C1600" s="6" t="s">
        <v>3121</v>
      </c>
      <c r="D1600" s="10">
        <v>3</v>
      </c>
    </row>
    <row r="1601" spans="1:4" ht="15.6">
      <c r="A1601" s="1">
        <v>1599</v>
      </c>
      <c r="B1601" s="5" t="s">
        <v>3122</v>
      </c>
      <c r="C1601" s="6" t="s">
        <v>3123</v>
      </c>
      <c r="D1601" s="10">
        <v>3</v>
      </c>
    </row>
    <row r="1602" spans="1:4" ht="31.2">
      <c r="A1602" s="1">
        <v>1600</v>
      </c>
      <c r="B1602" s="5" t="s">
        <v>3124</v>
      </c>
      <c r="C1602" s="6" t="s">
        <v>3125</v>
      </c>
      <c r="D1602" s="10">
        <v>3</v>
      </c>
    </row>
    <row r="1603" spans="1:4" ht="46.8">
      <c r="A1603" s="1">
        <v>1601</v>
      </c>
      <c r="B1603" s="5" t="s">
        <v>3126</v>
      </c>
      <c r="C1603" s="6" t="s">
        <v>3127</v>
      </c>
      <c r="D1603" s="10">
        <v>3</v>
      </c>
    </row>
    <row r="1604" spans="1:4" ht="31.2">
      <c r="A1604" s="1">
        <v>1602</v>
      </c>
      <c r="B1604" s="5" t="s">
        <v>3128</v>
      </c>
      <c r="C1604" s="6" t="s">
        <v>3129</v>
      </c>
      <c r="D1604" s="10">
        <v>3</v>
      </c>
    </row>
    <row r="1605" spans="1:4" ht="31.2">
      <c r="A1605" s="1">
        <v>1603</v>
      </c>
      <c r="B1605" s="5" t="s">
        <v>3130</v>
      </c>
      <c r="C1605" s="6" t="s">
        <v>3131</v>
      </c>
      <c r="D1605" s="10">
        <v>3</v>
      </c>
    </row>
    <row r="1606" spans="1:4" ht="31.2">
      <c r="A1606" s="1">
        <v>1604</v>
      </c>
      <c r="B1606" s="5" t="s">
        <v>3132</v>
      </c>
      <c r="C1606" s="6" t="s">
        <v>3133</v>
      </c>
      <c r="D1606" s="10">
        <v>3</v>
      </c>
    </row>
    <row r="1607" spans="1:4" ht="31.2">
      <c r="A1607" s="1">
        <v>1605</v>
      </c>
      <c r="B1607" s="5" t="s">
        <v>3134</v>
      </c>
      <c r="C1607" s="6" t="s">
        <v>3135</v>
      </c>
      <c r="D1607" s="10">
        <v>3</v>
      </c>
    </row>
    <row r="1608" spans="1:4" ht="31.2">
      <c r="A1608" s="1">
        <v>1606</v>
      </c>
      <c r="B1608" s="5" t="s">
        <v>3136</v>
      </c>
      <c r="C1608" s="6" t="s">
        <v>3137</v>
      </c>
      <c r="D1608" s="10">
        <v>3</v>
      </c>
    </row>
    <row r="1609" spans="1:4" ht="31.2">
      <c r="A1609" s="1">
        <v>1607</v>
      </c>
      <c r="B1609" s="5" t="s">
        <v>3138</v>
      </c>
      <c r="C1609" s="6" t="s">
        <v>3139</v>
      </c>
      <c r="D1609" s="10">
        <v>3</v>
      </c>
    </row>
    <row r="1610" spans="1:4" ht="31.2">
      <c r="A1610" s="1">
        <v>1608</v>
      </c>
      <c r="B1610" s="5" t="s">
        <v>3140</v>
      </c>
      <c r="C1610" s="6" t="s">
        <v>3141</v>
      </c>
      <c r="D1610" s="10">
        <v>3</v>
      </c>
    </row>
    <row r="1611" spans="1:4" ht="31.2">
      <c r="A1611" s="1">
        <v>1609</v>
      </c>
      <c r="B1611" s="5" t="s">
        <v>3142</v>
      </c>
      <c r="C1611" s="6" t="s">
        <v>3143</v>
      </c>
      <c r="D1611" s="10">
        <v>3</v>
      </c>
    </row>
    <row r="1612" spans="1:4" ht="31.2">
      <c r="A1612" s="1">
        <v>1610</v>
      </c>
      <c r="B1612" s="5" t="s">
        <v>3144</v>
      </c>
      <c r="C1612" s="6" t="s">
        <v>3145</v>
      </c>
      <c r="D1612" s="10">
        <v>3</v>
      </c>
    </row>
    <row r="1613" spans="1:4" ht="31.2">
      <c r="A1613" s="1">
        <v>1611</v>
      </c>
      <c r="B1613" s="5" t="s">
        <v>1136</v>
      </c>
      <c r="C1613" s="6" t="s">
        <v>1137</v>
      </c>
      <c r="D1613" s="10">
        <v>3</v>
      </c>
    </row>
    <row r="1614" spans="1:4" ht="46.8">
      <c r="A1614" s="1">
        <v>1612</v>
      </c>
      <c r="B1614" s="5" t="s">
        <v>3146</v>
      </c>
      <c r="C1614" s="6" t="s">
        <v>3147</v>
      </c>
      <c r="D1614" s="10">
        <v>3</v>
      </c>
    </row>
    <row r="1615" spans="1:4" ht="31.2">
      <c r="A1615" s="1">
        <v>1613</v>
      </c>
      <c r="B1615" s="5" t="s">
        <v>3148</v>
      </c>
      <c r="C1615" s="6" t="s">
        <v>3149</v>
      </c>
      <c r="D1615" s="10">
        <v>3</v>
      </c>
    </row>
    <row r="1616" spans="1:4" ht="15.6">
      <c r="A1616" s="1">
        <v>1614</v>
      </c>
      <c r="B1616" s="5" t="s">
        <v>3150</v>
      </c>
      <c r="C1616" s="6" t="s">
        <v>3151</v>
      </c>
      <c r="D1616" s="10">
        <v>3</v>
      </c>
    </row>
    <row r="1617" spans="1:4" ht="31.2">
      <c r="A1617" s="1">
        <v>1615</v>
      </c>
      <c r="B1617" s="5" t="s">
        <v>3152</v>
      </c>
      <c r="C1617" s="6" t="s">
        <v>3153</v>
      </c>
      <c r="D1617" s="10">
        <v>3</v>
      </c>
    </row>
    <row r="1618" spans="1:4" ht="31.2">
      <c r="A1618" s="1">
        <v>1616</v>
      </c>
      <c r="B1618" s="5" t="s">
        <v>3154</v>
      </c>
      <c r="C1618" s="6" t="s">
        <v>3155</v>
      </c>
      <c r="D1618" s="10">
        <v>3</v>
      </c>
    </row>
    <row r="1619" spans="1:4" ht="31.2">
      <c r="A1619" s="1">
        <v>1617</v>
      </c>
      <c r="B1619" s="5" t="s">
        <v>3156</v>
      </c>
      <c r="C1619" s="6" t="s">
        <v>3157</v>
      </c>
      <c r="D1619" s="10">
        <v>3</v>
      </c>
    </row>
    <row r="1620" spans="1:4" ht="31.2">
      <c r="A1620" s="1">
        <v>1618</v>
      </c>
      <c r="B1620" s="5" t="s">
        <v>3158</v>
      </c>
      <c r="C1620" s="6" t="s">
        <v>3159</v>
      </c>
      <c r="D1620" s="10">
        <v>3</v>
      </c>
    </row>
    <row r="1621" spans="1:4" ht="31.2">
      <c r="A1621" s="1">
        <v>1619</v>
      </c>
      <c r="B1621" s="5" t="s">
        <v>3160</v>
      </c>
      <c r="C1621" s="6" t="s">
        <v>3161</v>
      </c>
      <c r="D1621" s="10">
        <v>3</v>
      </c>
    </row>
    <row r="1622" spans="1:4" ht="31.2">
      <c r="A1622" s="1">
        <v>1620</v>
      </c>
      <c r="B1622" s="5" t="s">
        <v>3162</v>
      </c>
      <c r="C1622" s="6" t="s">
        <v>3163</v>
      </c>
      <c r="D1622" s="10">
        <v>3</v>
      </c>
    </row>
    <row r="1623" spans="1:4" ht="31.2">
      <c r="A1623" s="1">
        <v>1621</v>
      </c>
      <c r="B1623" s="5" t="s">
        <v>3164</v>
      </c>
      <c r="C1623" s="6" t="s">
        <v>3165</v>
      </c>
      <c r="D1623" s="10">
        <v>3</v>
      </c>
    </row>
    <row r="1624" spans="1:4" ht="15.6">
      <c r="A1624" s="1">
        <v>1622</v>
      </c>
      <c r="B1624" s="5" t="s">
        <v>3166</v>
      </c>
      <c r="C1624" s="6" t="s">
        <v>3167</v>
      </c>
      <c r="D1624" s="10">
        <v>3</v>
      </c>
    </row>
    <row r="1625" spans="1:4" ht="15.6">
      <c r="A1625" s="1">
        <v>1623</v>
      </c>
      <c r="B1625" s="5" t="s">
        <v>3168</v>
      </c>
      <c r="C1625" s="6" t="s">
        <v>3169</v>
      </c>
      <c r="D1625" s="10">
        <v>3</v>
      </c>
    </row>
    <row r="1626" spans="1:4" ht="31.2">
      <c r="A1626" s="1">
        <v>1624</v>
      </c>
      <c r="B1626" s="5" t="s">
        <v>3170</v>
      </c>
      <c r="C1626" s="6" t="s">
        <v>3171</v>
      </c>
      <c r="D1626" s="10">
        <v>3</v>
      </c>
    </row>
    <row r="1627" spans="1:4" ht="31.2">
      <c r="A1627" s="1">
        <v>1625</v>
      </c>
      <c r="B1627" s="5" t="s">
        <v>3172</v>
      </c>
      <c r="C1627" s="6" t="s">
        <v>3070</v>
      </c>
      <c r="D1627" s="10">
        <v>3</v>
      </c>
    </row>
    <row r="1628" spans="1:4" ht="31.2">
      <c r="A1628" s="1">
        <v>1626</v>
      </c>
      <c r="B1628" s="5" t="s">
        <v>3173</v>
      </c>
      <c r="C1628" s="6" t="s">
        <v>3174</v>
      </c>
      <c r="D1628" s="10">
        <v>3</v>
      </c>
    </row>
    <row r="1629" spans="1:4" ht="31.2">
      <c r="A1629" s="1">
        <v>1627</v>
      </c>
      <c r="B1629" s="5" t="s">
        <v>3175</v>
      </c>
      <c r="C1629" s="6" t="s">
        <v>3176</v>
      </c>
      <c r="D1629" s="10">
        <v>3</v>
      </c>
    </row>
    <row r="1630" spans="1:4" ht="31.2">
      <c r="A1630" s="1">
        <v>1628</v>
      </c>
      <c r="B1630" s="5" t="s">
        <v>3177</v>
      </c>
      <c r="C1630" s="6" t="s">
        <v>3178</v>
      </c>
      <c r="D1630" s="10">
        <v>3</v>
      </c>
    </row>
    <row r="1631" spans="1:4" ht="15.6">
      <c r="A1631" s="1">
        <v>1629</v>
      </c>
      <c r="B1631" s="5" t="s">
        <v>3179</v>
      </c>
      <c r="C1631" s="6" t="s">
        <v>3180</v>
      </c>
      <c r="D1631" s="10">
        <v>3</v>
      </c>
    </row>
    <row r="1632" spans="1:4" ht="31.2">
      <c r="A1632" s="1">
        <v>1630</v>
      </c>
      <c r="B1632" s="5" t="s">
        <v>3181</v>
      </c>
      <c r="C1632" s="6" t="s">
        <v>3182</v>
      </c>
      <c r="D1632" s="10">
        <v>3</v>
      </c>
    </row>
    <row r="1633" spans="1:4" ht="31.2">
      <c r="A1633" s="1">
        <v>1631</v>
      </c>
      <c r="B1633" s="5" t="s">
        <v>3183</v>
      </c>
      <c r="C1633" s="6" t="s">
        <v>3184</v>
      </c>
      <c r="D1633" s="10">
        <v>3</v>
      </c>
    </row>
    <row r="1634" spans="1:4" ht="31.2">
      <c r="A1634" s="1">
        <v>1632</v>
      </c>
      <c r="B1634" s="5" t="s">
        <v>3185</v>
      </c>
      <c r="C1634" s="6" t="s">
        <v>3186</v>
      </c>
      <c r="D1634" s="10">
        <v>3</v>
      </c>
    </row>
    <row r="1635" spans="1:4" ht="15.6">
      <c r="A1635" s="1">
        <v>1633</v>
      </c>
      <c r="B1635" s="5" t="s">
        <v>3187</v>
      </c>
      <c r="C1635" s="6" t="s">
        <v>3188</v>
      </c>
      <c r="D1635" s="10">
        <v>3</v>
      </c>
    </row>
    <row r="1636" spans="1:4" ht="31.2">
      <c r="A1636" s="1">
        <v>1634</v>
      </c>
      <c r="B1636" s="5" t="s">
        <v>3189</v>
      </c>
      <c r="C1636" s="6" t="s">
        <v>3190</v>
      </c>
      <c r="D1636" s="10">
        <v>3</v>
      </c>
    </row>
    <row r="1637" spans="1:4" ht="31.2">
      <c r="A1637" s="1">
        <v>1635</v>
      </c>
      <c r="B1637" s="5" t="s">
        <v>3191</v>
      </c>
      <c r="C1637" s="6" t="s">
        <v>3192</v>
      </c>
      <c r="D1637" s="10">
        <v>3</v>
      </c>
    </row>
    <row r="1638" spans="1:4" ht="31.2">
      <c r="A1638" s="1">
        <v>1636</v>
      </c>
      <c r="B1638" s="5" t="s">
        <v>3193</v>
      </c>
      <c r="C1638" s="6" t="s">
        <v>3194</v>
      </c>
      <c r="D1638" s="10">
        <v>3</v>
      </c>
    </row>
    <row r="1639" spans="1:4" ht="31.2">
      <c r="A1639" s="1">
        <v>1637</v>
      </c>
      <c r="B1639" s="5" t="s">
        <v>3195</v>
      </c>
      <c r="C1639" s="6" t="s">
        <v>3196</v>
      </c>
      <c r="D1639" s="10">
        <v>3</v>
      </c>
    </row>
    <row r="1640" spans="1:4" ht="15.6">
      <c r="A1640" s="1">
        <v>1638</v>
      </c>
      <c r="B1640" s="5" t="s">
        <v>3197</v>
      </c>
      <c r="C1640" s="6" t="s">
        <v>3198</v>
      </c>
      <c r="D1640" s="10">
        <v>3</v>
      </c>
    </row>
    <row r="1641" spans="1:4" ht="31.2">
      <c r="A1641" s="1">
        <v>1639</v>
      </c>
      <c r="B1641" s="5" t="s">
        <v>3199</v>
      </c>
      <c r="C1641" s="6" t="s">
        <v>3200</v>
      </c>
      <c r="D1641" s="10">
        <v>3</v>
      </c>
    </row>
    <row r="1642" spans="1:4" ht="31.2">
      <c r="A1642" s="1">
        <v>1640</v>
      </c>
      <c r="B1642" s="5" t="s">
        <v>3201</v>
      </c>
      <c r="C1642" s="6" t="s">
        <v>3202</v>
      </c>
      <c r="D1642" s="10">
        <v>3</v>
      </c>
    </row>
    <row r="1643" spans="1:4" ht="31.2">
      <c r="A1643" s="1">
        <v>1641</v>
      </c>
      <c r="B1643" s="5" t="s">
        <v>3203</v>
      </c>
      <c r="C1643" s="6" t="s">
        <v>3204</v>
      </c>
      <c r="D1643" s="10">
        <v>3</v>
      </c>
    </row>
    <row r="1644" spans="1:4" ht="31.2">
      <c r="A1644" s="1">
        <v>1642</v>
      </c>
      <c r="B1644" s="5" t="s">
        <v>3205</v>
      </c>
      <c r="C1644" s="6" t="s">
        <v>3206</v>
      </c>
      <c r="D1644" s="10">
        <v>3</v>
      </c>
    </row>
    <row r="1645" spans="1:4" ht="31.2">
      <c r="A1645" s="1">
        <v>1643</v>
      </c>
      <c r="B1645" s="5" t="s">
        <v>3207</v>
      </c>
      <c r="C1645" s="6" t="s">
        <v>3208</v>
      </c>
      <c r="D1645" s="10">
        <v>3</v>
      </c>
    </row>
    <row r="1646" spans="1:4" ht="46.8">
      <c r="A1646" s="1">
        <v>1644</v>
      </c>
      <c r="B1646" s="5" t="s">
        <v>3209</v>
      </c>
      <c r="C1646" s="6" t="s">
        <v>3210</v>
      </c>
      <c r="D1646" s="10">
        <v>3</v>
      </c>
    </row>
    <row r="1647" spans="1:4" ht="31.2">
      <c r="A1647" s="1">
        <v>1645</v>
      </c>
      <c r="B1647" s="5" t="s">
        <v>3211</v>
      </c>
      <c r="C1647" s="6" t="s">
        <v>3212</v>
      </c>
      <c r="D1647" s="10">
        <v>3</v>
      </c>
    </row>
    <row r="1648" spans="1:4" ht="31.2">
      <c r="A1648" s="1">
        <v>1646</v>
      </c>
      <c r="B1648" s="5" t="s">
        <v>3213</v>
      </c>
      <c r="C1648" s="6" t="s">
        <v>3214</v>
      </c>
      <c r="D1648" s="10">
        <v>3</v>
      </c>
    </row>
    <row r="1649" spans="1:4" ht="31.2">
      <c r="A1649" s="1">
        <v>1647</v>
      </c>
      <c r="B1649" s="5" t="s">
        <v>3215</v>
      </c>
      <c r="C1649" s="6" t="s">
        <v>3216</v>
      </c>
      <c r="D1649" s="10">
        <v>3</v>
      </c>
    </row>
    <row r="1650" spans="1:4" ht="31.2">
      <c r="A1650" s="1">
        <v>1648</v>
      </c>
      <c r="B1650" s="5" t="s">
        <v>3217</v>
      </c>
      <c r="C1650" s="6" t="s">
        <v>3218</v>
      </c>
      <c r="D1650" s="10">
        <v>3</v>
      </c>
    </row>
    <row r="1651" spans="1:4" ht="31.2">
      <c r="A1651" s="1">
        <v>1649</v>
      </c>
      <c r="B1651" s="5" t="s">
        <v>3219</v>
      </c>
      <c r="C1651" s="6" t="s">
        <v>3220</v>
      </c>
      <c r="D1651" s="10">
        <v>3</v>
      </c>
    </row>
    <row r="1652" spans="1:4" ht="31.2">
      <c r="A1652" s="1">
        <v>1650</v>
      </c>
      <c r="B1652" s="5" t="s">
        <v>3221</v>
      </c>
      <c r="C1652" s="6" t="s">
        <v>3222</v>
      </c>
      <c r="D1652" s="10">
        <v>3</v>
      </c>
    </row>
    <row r="1653" spans="1:4" ht="15.6">
      <c r="A1653" s="1">
        <v>1651</v>
      </c>
      <c r="B1653" s="5" t="s">
        <v>3223</v>
      </c>
      <c r="C1653" s="6" t="s">
        <v>3224</v>
      </c>
      <c r="D1653" s="10">
        <v>3</v>
      </c>
    </row>
    <row r="1654" spans="1:4" ht="15.6">
      <c r="A1654" s="1">
        <v>1652</v>
      </c>
      <c r="B1654" s="5" t="s">
        <v>3225</v>
      </c>
      <c r="C1654" s="6" t="s">
        <v>3226</v>
      </c>
      <c r="D1654" s="10">
        <v>3</v>
      </c>
    </row>
    <row r="1655" spans="1:4" ht="31.2">
      <c r="A1655" s="1">
        <v>1653</v>
      </c>
      <c r="B1655" s="5" t="s">
        <v>3227</v>
      </c>
      <c r="C1655" s="6" t="s">
        <v>3228</v>
      </c>
      <c r="D1655" s="10">
        <v>3</v>
      </c>
    </row>
    <row r="1656" spans="1:4" ht="46.8">
      <c r="A1656" s="1">
        <v>1654</v>
      </c>
      <c r="B1656" s="5" t="s">
        <v>3229</v>
      </c>
      <c r="C1656" s="6" t="s">
        <v>3230</v>
      </c>
      <c r="D1656" s="10">
        <v>3</v>
      </c>
    </row>
    <row r="1657" spans="1:4" ht="46.8">
      <c r="A1657" s="1">
        <v>1655</v>
      </c>
      <c r="B1657" s="5" t="s">
        <v>3231</v>
      </c>
      <c r="C1657" s="6" t="s">
        <v>3232</v>
      </c>
      <c r="D1657" s="10">
        <v>3</v>
      </c>
    </row>
    <row r="1658" spans="1:4" ht="31.2">
      <c r="A1658" s="1">
        <v>1656</v>
      </c>
      <c r="B1658" s="5" t="s">
        <v>3233</v>
      </c>
      <c r="C1658" s="6" t="s">
        <v>3234</v>
      </c>
      <c r="D1658" s="10">
        <v>3</v>
      </c>
    </row>
    <row r="1659" spans="1:4" ht="15.6">
      <c r="A1659" s="1">
        <v>1657</v>
      </c>
      <c r="B1659" s="5" t="s">
        <v>3235</v>
      </c>
      <c r="C1659" s="6" t="s">
        <v>3236</v>
      </c>
      <c r="D1659" s="10">
        <v>3</v>
      </c>
    </row>
    <row r="1660" spans="1:4" ht="15.6">
      <c r="A1660" s="1">
        <v>1658</v>
      </c>
      <c r="B1660" s="5" t="s">
        <v>3237</v>
      </c>
      <c r="C1660" s="6" t="s">
        <v>3238</v>
      </c>
      <c r="D1660" s="10">
        <v>3</v>
      </c>
    </row>
    <row r="1661" spans="1:4" ht="31.2">
      <c r="A1661" s="1">
        <v>1659</v>
      </c>
      <c r="B1661" s="5" t="s">
        <v>3239</v>
      </c>
      <c r="C1661" s="6" t="s">
        <v>3240</v>
      </c>
      <c r="D1661" s="10">
        <v>3</v>
      </c>
    </row>
    <row r="1662" spans="1:4" ht="31.2">
      <c r="A1662" s="1">
        <v>1660</v>
      </c>
      <c r="B1662" s="5" t="s">
        <v>3241</v>
      </c>
      <c r="C1662" s="6" t="s">
        <v>3242</v>
      </c>
      <c r="D1662" s="10">
        <v>3</v>
      </c>
    </row>
    <row r="1663" spans="1:4" ht="15.6">
      <c r="A1663" s="1">
        <v>1661</v>
      </c>
      <c r="B1663" s="5" t="s">
        <v>3243</v>
      </c>
      <c r="C1663" s="6" t="s">
        <v>3244</v>
      </c>
      <c r="D1663" s="10">
        <v>3</v>
      </c>
    </row>
    <row r="1664" spans="1:4" ht="31.2">
      <c r="A1664" s="1">
        <v>1662</v>
      </c>
      <c r="B1664" s="5" t="s">
        <v>3245</v>
      </c>
      <c r="C1664" s="6" t="s">
        <v>3246</v>
      </c>
      <c r="D1664" s="10">
        <v>3</v>
      </c>
    </row>
    <row r="1665" spans="1:4" ht="31.2">
      <c r="A1665" s="1">
        <v>1663</v>
      </c>
      <c r="B1665" s="5" t="s">
        <v>3247</v>
      </c>
      <c r="C1665" s="6" t="s">
        <v>3248</v>
      </c>
      <c r="D1665" s="10">
        <v>3</v>
      </c>
    </row>
    <row r="1666" spans="1:4" ht="31.2">
      <c r="A1666" s="1">
        <v>1664</v>
      </c>
      <c r="B1666" s="5" t="s">
        <v>3249</v>
      </c>
      <c r="C1666" s="6" t="s">
        <v>3250</v>
      </c>
      <c r="D1666" s="10">
        <v>3</v>
      </c>
    </row>
    <row r="1667" spans="1:4" ht="31.2">
      <c r="A1667" s="1">
        <v>1665</v>
      </c>
      <c r="B1667" s="5" t="s">
        <v>3251</v>
      </c>
      <c r="C1667" s="6" t="s">
        <v>3252</v>
      </c>
      <c r="D1667" s="10">
        <v>3</v>
      </c>
    </row>
    <row r="1668" spans="1:4" ht="31.2">
      <c r="A1668" s="1">
        <v>1666</v>
      </c>
      <c r="B1668" s="5" t="s">
        <v>3253</v>
      </c>
      <c r="C1668" s="6" t="s">
        <v>3254</v>
      </c>
      <c r="D1668" s="10">
        <v>3</v>
      </c>
    </row>
    <row r="1669" spans="1:4" ht="31.2">
      <c r="A1669" s="1">
        <v>1667</v>
      </c>
      <c r="B1669" s="5" t="s">
        <v>3255</v>
      </c>
      <c r="C1669" s="6" t="s">
        <v>3256</v>
      </c>
      <c r="D1669" s="10">
        <v>3</v>
      </c>
    </row>
    <row r="1670" spans="1:4" ht="31.2">
      <c r="A1670" s="1">
        <v>1668</v>
      </c>
      <c r="B1670" s="5" t="s">
        <v>3257</v>
      </c>
      <c r="C1670" s="6" t="s">
        <v>3258</v>
      </c>
      <c r="D1670" s="10">
        <v>3</v>
      </c>
    </row>
    <row r="1671" spans="1:4" ht="15.6">
      <c r="A1671" s="1">
        <v>1669</v>
      </c>
      <c r="B1671" s="5" t="s">
        <v>3259</v>
      </c>
      <c r="C1671" s="6" t="s">
        <v>3260</v>
      </c>
      <c r="D1671" s="10">
        <v>3</v>
      </c>
    </row>
    <row r="1672" spans="1:4" ht="15.6">
      <c r="A1672" s="1">
        <v>1670</v>
      </c>
      <c r="B1672" s="5" t="s">
        <v>3261</v>
      </c>
      <c r="C1672" s="6" t="s">
        <v>3262</v>
      </c>
      <c r="D1672" s="10">
        <v>3</v>
      </c>
    </row>
    <row r="1673" spans="1:4" ht="31.2">
      <c r="A1673" s="1">
        <v>1671</v>
      </c>
      <c r="B1673" s="5" t="s">
        <v>3263</v>
      </c>
      <c r="C1673" s="6" t="s">
        <v>3264</v>
      </c>
      <c r="D1673" s="10">
        <v>3</v>
      </c>
    </row>
    <row r="1674" spans="1:4" ht="31.2">
      <c r="A1674" s="1">
        <v>1672</v>
      </c>
      <c r="B1674" s="5" t="s">
        <v>3265</v>
      </c>
      <c r="C1674" s="6" t="s">
        <v>3266</v>
      </c>
      <c r="D1674" s="10">
        <v>3</v>
      </c>
    </row>
    <row r="1675" spans="1:4" ht="31.2">
      <c r="A1675" s="1">
        <v>1673</v>
      </c>
      <c r="B1675" s="5" t="s">
        <v>3267</v>
      </c>
      <c r="C1675" s="6" t="s">
        <v>3268</v>
      </c>
      <c r="D1675" s="10">
        <v>3</v>
      </c>
    </row>
    <row r="1676" spans="1:4" ht="31.2">
      <c r="A1676" s="1">
        <v>1674</v>
      </c>
      <c r="B1676" s="5" t="s">
        <v>3269</v>
      </c>
      <c r="C1676" s="6" t="s">
        <v>3270</v>
      </c>
      <c r="D1676" s="10">
        <v>3</v>
      </c>
    </row>
    <row r="1677" spans="1:4" ht="15.6">
      <c r="A1677" s="1">
        <v>1675</v>
      </c>
      <c r="B1677" s="5" t="s">
        <v>3271</v>
      </c>
      <c r="C1677" s="6" t="s">
        <v>3272</v>
      </c>
      <c r="D1677" s="10">
        <v>3</v>
      </c>
    </row>
    <row r="1678" spans="1:4" ht="31.2">
      <c r="A1678" s="1">
        <v>1676</v>
      </c>
      <c r="B1678" s="5" t="s">
        <v>3273</v>
      </c>
      <c r="C1678" s="6" t="s">
        <v>3274</v>
      </c>
      <c r="D1678" s="10">
        <v>3</v>
      </c>
    </row>
    <row r="1679" spans="1:4" ht="31.2">
      <c r="A1679" s="1">
        <v>1677</v>
      </c>
      <c r="B1679" s="5" t="s">
        <v>3275</v>
      </c>
      <c r="C1679" s="6" t="s">
        <v>3276</v>
      </c>
      <c r="D1679" s="10">
        <v>3</v>
      </c>
    </row>
    <row r="1680" spans="1:4" ht="31.2">
      <c r="A1680" s="1">
        <v>1678</v>
      </c>
      <c r="B1680" s="5" t="s">
        <v>3277</v>
      </c>
      <c r="C1680" s="6" t="s">
        <v>3278</v>
      </c>
      <c r="D1680" s="10">
        <v>3</v>
      </c>
    </row>
    <row r="1681" spans="1:4" ht="31.2">
      <c r="A1681" s="1">
        <v>1679</v>
      </c>
      <c r="B1681" s="5" t="s">
        <v>3279</v>
      </c>
      <c r="C1681" s="6" t="s">
        <v>3280</v>
      </c>
      <c r="D1681" s="10">
        <v>3</v>
      </c>
    </row>
    <row r="1682" spans="1:4" ht="31.2">
      <c r="A1682" s="1">
        <v>1680</v>
      </c>
      <c r="B1682" s="5" t="s">
        <v>3281</v>
      </c>
      <c r="C1682" s="6" t="s">
        <v>3282</v>
      </c>
      <c r="D1682" s="10">
        <v>3</v>
      </c>
    </row>
    <row r="1683" spans="1:4" ht="31.2">
      <c r="A1683" s="1">
        <v>1681</v>
      </c>
      <c r="B1683" s="5" t="s">
        <v>3283</v>
      </c>
      <c r="C1683" s="6" t="s">
        <v>3284</v>
      </c>
      <c r="D1683" s="10">
        <v>3</v>
      </c>
    </row>
    <row r="1684" spans="1:4" ht="31.2">
      <c r="A1684" s="1">
        <v>1682</v>
      </c>
      <c r="B1684" s="5" t="s">
        <v>3285</v>
      </c>
      <c r="C1684" s="6" t="s">
        <v>3286</v>
      </c>
      <c r="D1684" s="10">
        <v>3</v>
      </c>
    </row>
    <row r="1685" spans="1:4" ht="15.6">
      <c r="A1685" s="1">
        <v>1683</v>
      </c>
      <c r="B1685" s="5" t="s">
        <v>3287</v>
      </c>
      <c r="C1685" s="6" t="s">
        <v>3288</v>
      </c>
      <c r="D1685" s="10">
        <v>3</v>
      </c>
    </row>
    <row r="1686" spans="1:4" ht="31.2">
      <c r="A1686" s="1">
        <v>1684</v>
      </c>
      <c r="B1686" s="5" t="s">
        <v>3289</v>
      </c>
      <c r="C1686" s="6" t="s">
        <v>3290</v>
      </c>
      <c r="D1686" s="10">
        <v>3</v>
      </c>
    </row>
    <row r="1687" spans="1:4" ht="15.6">
      <c r="A1687" s="1">
        <v>1685</v>
      </c>
      <c r="B1687" s="5" t="s">
        <v>3291</v>
      </c>
      <c r="C1687" s="6" t="s">
        <v>3292</v>
      </c>
      <c r="D1687" s="10">
        <v>3</v>
      </c>
    </row>
    <row r="1688" spans="1:4" ht="15.6">
      <c r="A1688" s="1">
        <v>1686</v>
      </c>
      <c r="B1688" s="5" t="s">
        <v>3293</v>
      </c>
      <c r="C1688" s="6" t="s">
        <v>3294</v>
      </c>
      <c r="D1688" s="10">
        <v>3</v>
      </c>
    </row>
    <row r="1689" spans="1:4" ht="31.2">
      <c r="A1689" s="1">
        <v>1687</v>
      </c>
      <c r="B1689" s="5" t="s">
        <v>3295</v>
      </c>
      <c r="C1689" s="6" t="s">
        <v>3296</v>
      </c>
      <c r="D1689" s="10">
        <v>3</v>
      </c>
    </row>
    <row r="1690" spans="1:4" ht="31.2">
      <c r="A1690" s="1">
        <v>1688</v>
      </c>
      <c r="B1690" s="5" t="s">
        <v>3297</v>
      </c>
      <c r="C1690" s="6" t="s">
        <v>3298</v>
      </c>
      <c r="D1690" s="10">
        <v>3</v>
      </c>
    </row>
    <row r="1691" spans="1:4" ht="31.2">
      <c r="A1691" s="1">
        <v>1689</v>
      </c>
      <c r="B1691" s="5" t="s">
        <v>3299</v>
      </c>
      <c r="C1691" s="6" t="s">
        <v>3300</v>
      </c>
      <c r="D1691" s="10">
        <v>3</v>
      </c>
    </row>
    <row r="1692" spans="1:4" ht="31.2">
      <c r="A1692" s="1">
        <v>1690</v>
      </c>
      <c r="B1692" s="5" t="s">
        <v>3301</v>
      </c>
      <c r="C1692" s="6" t="s">
        <v>3302</v>
      </c>
      <c r="D1692" s="10">
        <v>3</v>
      </c>
    </row>
    <row r="1693" spans="1:4" ht="31.2">
      <c r="A1693" s="1">
        <v>1691</v>
      </c>
      <c r="B1693" s="5" t="s">
        <v>3303</v>
      </c>
      <c r="C1693" s="6" t="s">
        <v>3304</v>
      </c>
      <c r="D1693" s="10">
        <v>3</v>
      </c>
    </row>
    <row r="1694" spans="1:4" ht="31.2">
      <c r="A1694" s="1">
        <v>1692</v>
      </c>
      <c r="B1694" s="5" t="s">
        <v>3305</v>
      </c>
      <c r="C1694" s="6" t="s">
        <v>3306</v>
      </c>
      <c r="D1694" s="10">
        <v>3</v>
      </c>
    </row>
    <row r="1695" spans="1:4" ht="31.2">
      <c r="A1695" s="1">
        <v>1693</v>
      </c>
      <c r="B1695" s="5" t="s">
        <v>3307</v>
      </c>
      <c r="C1695" s="6" t="s">
        <v>3308</v>
      </c>
      <c r="D1695" s="10">
        <v>3</v>
      </c>
    </row>
    <row r="1696" spans="1:4" ht="31.2">
      <c r="A1696" s="1">
        <v>1694</v>
      </c>
      <c r="B1696" s="5" t="s">
        <v>3309</v>
      </c>
      <c r="C1696" s="6" t="s">
        <v>3310</v>
      </c>
      <c r="D1696" s="10">
        <v>3</v>
      </c>
    </row>
    <row r="1697" spans="1:4" ht="31.2">
      <c r="A1697" s="1">
        <v>1695</v>
      </c>
      <c r="B1697" s="5" t="s">
        <v>3311</v>
      </c>
      <c r="C1697" s="6" t="s">
        <v>3312</v>
      </c>
      <c r="D1697" s="10">
        <v>3</v>
      </c>
    </row>
    <row r="1698" spans="1:4" ht="31.2">
      <c r="A1698" s="1">
        <v>1696</v>
      </c>
      <c r="B1698" s="5" t="s">
        <v>3313</v>
      </c>
      <c r="C1698" s="6" t="s">
        <v>3314</v>
      </c>
      <c r="D1698" s="10">
        <v>3</v>
      </c>
    </row>
    <row r="1699" spans="1:4" ht="31.2">
      <c r="A1699" s="1">
        <v>1697</v>
      </c>
      <c r="B1699" s="5" t="s">
        <v>3315</v>
      </c>
      <c r="C1699" s="6" t="s">
        <v>3316</v>
      </c>
      <c r="D1699" s="10">
        <v>3</v>
      </c>
    </row>
    <row r="1700" spans="1:4" ht="31.2">
      <c r="A1700" s="1">
        <v>1698</v>
      </c>
      <c r="B1700" s="5" t="s">
        <v>3317</v>
      </c>
      <c r="C1700" s="6" t="s">
        <v>3318</v>
      </c>
      <c r="D1700" s="10">
        <v>3</v>
      </c>
    </row>
    <row r="1701" spans="1:4" ht="31.2">
      <c r="A1701" s="1">
        <v>1699</v>
      </c>
      <c r="B1701" s="5" t="s">
        <v>3319</v>
      </c>
      <c r="C1701" s="6" t="s">
        <v>3320</v>
      </c>
      <c r="D1701" s="10">
        <v>3</v>
      </c>
    </row>
    <row r="1702" spans="1:4" ht="31.2">
      <c r="A1702" s="1">
        <v>1700</v>
      </c>
      <c r="B1702" s="5" t="s">
        <v>3321</v>
      </c>
      <c r="C1702" s="6" t="s">
        <v>3322</v>
      </c>
      <c r="D1702" s="10">
        <v>3</v>
      </c>
    </row>
    <row r="1703" spans="1:4" ht="31.2">
      <c r="A1703" s="1">
        <v>1701</v>
      </c>
      <c r="B1703" s="5" t="s">
        <v>3323</v>
      </c>
      <c r="C1703" s="6" t="s">
        <v>3324</v>
      </c>
      <c r="D1703" s="10">
        <v>3</v>
      </c>
    </row>
    <row r="1704" spans="1:4" ht="31.2">
      <c r="A1704" s="1">
        <v>1702</v>
      </c>
      <c r="B1704" s="5" t="s">
        <v>3325</v>
      </c>
      <c r="C1704" s="6" t="s">
        <v>3326</v>
      </c>
      <c r="D1704" s="10">
        <v>3</v>
      </c>
    </row>
    <row r="1705" spans="1:4" ht="31.2">
      <c r="A1705" s="1">
        <v>1703</v>
      </c>
      <c r="B1705" s="5" t="s">
        <v>3327</v>
      </c>
      <c r="C1705" s="6" t="s">
        <v>3328</v>
      </c>
      <c r="D1705" s="10">
        <v>3</v>
      </c>
    </row>
    <row r="1706" spans="1:4" ht="31.2">
      <c r="A1706" s="1">
        <v>1704</v>
      </c>
      <c r="B1706" s="5" t="s">
        <v>3329</v>
      </c>
      <c r="C1706" s="6" t="s">
        <v>3330</v>
      </c>
      <c r="D1706" s="10">
        <v>3</v>
      </c>
    </row>
    <row r="1707" spans="1:4" ht="15.6">
      <c r="A1707" s="1">
        <v>1705</v>
      </c>
      <c r="B1707" s="5" t="s">
        <v>3331</v>
      </c>
      <c r="C1707" s="6" t="s">
        <v>3332</v>
      </c>
      <c r="D1707" s="10">
        <v>3</v>
      </c>
    </row>
    <row r="1708" spans="1:4" ht="31.2">
      <c r="A1708" s="1">
        <v>1706</v>
      </c>
      <c r="B1708" s="5" t="s">
        <v>3333</v>
      </c>
      <c r="C1708" s="6" t="s">
        <v>3334</v>
      </c>
      <c r="D1708" s="10">
        <v>3</v>
      </c>
    </row>
    <row r="1709" spans="1:4" ht="31.2">
      <c r="A1709" s="1">
        <v>1707</v>
      </c>
      <c r="B1709" s="5" t="s">
        <v>3335</v>
      </c>
      <c r="C1709" s="6" t="s">
        <v>3336</v>
      </c>
      <c r="D1709" s="10">
        <v>3</v>
      </c>
    </row>
    <row r="1710" spans="1:4" ht="31.2">
      <c r="A1710" s="1">
        <v>1708</v>
      </c>
      <c r="B1710" s="5" t="s">
        <v>3337</v>
      </c>
      <c r="C1710" s="6" t="s">
        <v>3338</v>
      </c>
      <c r="D1710" s="10">
        <v>3</v>
      </c>
    </row>
    <row r="1711" spans="1:4" ht="31.2">
      <c r="A1711" s="1">
        <v>1709</v>
      </c>
      <c r="B1711" s="5" t="s">
        <v>3339</v>
      </c>
      <c r="C1711" s="6" t="s">
        <v>3340</v>
      </c>
      <c r="D1711" s="10">
        <v>3</v>
      </c>
    </row>
    <row r="1712" spans="1:4" ht="31.2">
      <c r="A1712" s="1">
        <v>1710</v>
      </c>
      <c r="B1712" s="5" t="s">
        <v>3341</v>
      </c>
      <c r="C1712" s="6" t="s">
        <v>3342</v>
      </c>
      <c r="D1712" s="10">
        <v>3</v>
      </c>
    </row>
    <row r="1713" spans="1:4" ht="31.2">
      <c r="A1713" s="1">
        <v>1711</v>
      </c>
      <c r="B1713" s="5" t="s">
        <v>3343</v>
      </c>
      <c r="C1713" s="6" t="s">
        <v>3344</v>
      </c>
      <c r="D1713" s="10">
        <v>3</v>
      </c>
    </row>
    <row r="1714" spans="1:4" ht="31.2">
      <c r="A1714" s="1">
        <v>1712</v>
      </c>
      <c r="B1714" s="5" t="s">
        <v>3345</v>
      </c>
      <c r="C1714" s="6" t="s">
        <v>3346</v>
      </c>
      <c r="D1714" s="10">
        <v>3</v>
      </c>
    </row>
    <row r="1715" spans="1:4" ht="15.6">
      <c r="A1715" s="1">
        <v>1713</v>
      </c>
      <c r="B1715" s="5" t="s">
        <v>3347</v>
      </c>
      <c r="C1715" s="6" t="s">
        <v>3348</v>
      </c>
      <c r="D1715" s="10">
        <v>3</v>
      </c>
    </row>
    <row r="1716" spans="1:4" ht="31.2">
      <c r="A1716" s="1">
        <v>1714</v>
      </c>
      <c r="B1716" s="5" t="s">
        <v>3349</v>
      </c>
      <c r="C1716" s="6" t="s">
        <v>3350</v>
      </c>
      <c r="D1716" s="10">
        <v>3</v>
      </c>
    </row>
    <row r="1717" spans="1:4" ht="31.2">
      <c r="A1717" s="1">
        <v>1715</v>
      </c>
      <c r="B1717" s="5" t="s">
        <v>3351</v>
      </c>
      <c r="C1717" s="6" t="s">
        <v>3352</v>
      </c>
      <c r="D1717" s="10">
        <v>3</v>
      </c>
    </row>
    <row r="1718" spans="1:4" ht="31.2">
      <c r="A1718" s="1">
        <v>1716</v>
      </c>
      <c r="B1718" s="5" t="s">
        <v>3353</v>
      </c>
      <c r="C1718" s="6" t="s">
        <v>3354</v>
      </c>
      <c r="D1718" s="10">
        <v>3</v>
      </c>
    </row>
    <row r="1719" spans="1:4" ht="31.2">
      <c r="A1719" s="1">
        <v>1717</v>
      </c>
      <c r="B1719" s="5" t="s">
        <v>3355</v>
      </c>
      <c r="C1719" s="6" t="s">
        <v>3356</v>
      </c>
      <c r="D1719" s="10">
        <v>3</v>
      </c>
    </row>
    <row r="1720" spans="1:4" ht="31.2">
      <c r="A1720" s="1">
        <v>1718</v>
      </c>
      <c r="B1720" s="5" t="s">
        <v>3357</v>
      </c>
      <c r="C1720" s="6" t="s">
        <v>3358</v>
      </c>
      <c r="D1720" s="10">
        <v>3</v>
      </c>
    </row>
    <row r="1721" spans="1:4" ht="31.2">
      <c r="A1721" s="1">
        <v>1719</v>
      </c>
      <c r="B1721" s="5" t="s">
        <v>3359</v>
      </c>
      <c r="C1721" s="6" t="s">
        <v>3360</v>
      </c>
      <c r="D1721" s="10">
        <v>3</v>
      </c>
    </row>
    <row r="1722" spans="1:4" ht="31.2">
      <c r="A1722" s="1">
        <v>1720</v>
      </c>
      <c r="B1722" s="5" t="s">
        <v>3361</v>
      </c>
      <c r="C1722" s="6" t="s">
        <v>3362</v>
      </c>
      <c r="D1722" s="10">
        <v>3</v>
      </c>
    </row>
    <row r="1723" spans="1:4" ht="31.2">
      <c r="A1723" s="1">
        <v>1721</v>
      </c>
      <c r="B1723" s="5" t="s">
        <v>3363</v>
      </c>
      <c r="C1723" s="6" t="s">
        <v>3364</v>
      </c>
      <c r="D1723" s="10">
        <v>3</v>
      </c>
    </row>
    <row r="1724" spans="1:4" ht="31.2">
      <c r="A1724" s="1">
        <v>1722</v>
      </c>
      <c r="B1724" s="5" t="s">
        <v>3365</v>
      </c>
      <c r="C1724" s="6" t="s">
        <v>3366</v>
      </c>
      <c r="D1724" s="10">
        <v>3</v>
      </c>
    </row>
    <row r="1725" spans="1:4" ht="46.8">
      <c r="A1725" s="1">
        <v>1723</v>
      </c>
      <c r="B1725" s="5" t="s">
        <v>3367</v>
      </c>
      <c r="C1725" s="6" t="s">
        <v>3368</v>
      </c>
      <c r="D1725" s="10">
        <v>3</v>
      </c>
    </row>
    <row r="1726" spans="1:4" ht="31.2">
      <c r="A1726" s="1">
        <v>1724</v>
      </c>
      <c r="B1726" s="5" t="s">
        <v>3369</v>
      </c>
      <c r="C1726" s="6" t="s">
        <v>3370</v>
      </c>
      <c r="D1726" s="10">
        <v>3</v>
      </c>
    </row>
    <row r="1727" spans="1:4" ht="15.6">
      <c r="A1727" s="1">
        <v>1725</v>
      </c>
      <c r="B1727" s="5" t="s">
        <v>3371</v>
      </c>
      <c r="C1727" s="6" t="s">
        <v>3372</v>
      </c>
      <c r="D1727" s="10">
        <v>3</v>
      </c>
    </row>
    <row r="1728" spans="1:4" ht="15.6">
      <c r="A1728" s="1">
        <v>1726</v>
      </c>
      <c r="B1728" s="5" t="s">
        <v>3373</v>
      </c>
      <c r="C1728" s="6" t="s">
        <v>3374</v>
      </c>
      <c r="D1728" s="10">
        <v>3</v>
      </c>
    </row>
    <row r="1729" spans="1:4" ht="31.2">
      <c r="A1729" s="1">
        <v>1727</v>
      </c>
      <c r="B1729" s="5" t="s">
        <v>3375</v>
      </c>
      <c r="C1729" s="6" t="s">
        <v>3376</v>
      </c>
      <c r="D1729" s="10">
        <v>3</v>
      </c>
    </row>
    <row r="1730" spans="1:4" ht="31.2">
      <c r="A1730" s="1">
        <v>1728</v>
      </c>
      <c r="B1730" s="5" t="s">
        <v>3377</v>
      </c>
      <c r="C1730" s="6" t="s">
        <v>3378</v>
      </c>
      <c r="D1730" s="10">
        <v>3</v>
      </c>
    </row>
    <row r="1731" spans="1:4" ht="31.2">
      <c r="A1731" s="1">
        <v>1729</v>
      </c>
      <c r="B1731" s="5" t="s">
        <v>3379</v>
      </c>
      <c r="C1731" s="6" t="s">
        <v>3380</v>
      </c>
      <c r="D1731" s="10">
        <v>3</v>
      </c>
    </row>
    <row r="1732" spans="1:4" ht="31.2">
      <c r="A1732" s="1">
        <v>1730</v>
      </c>
      <c r="B1732" s="5" t="s">
        <v>3381</v>
      </c>
      <c r="C1732" s="6" t="s">
        <v>3382</v>
      </c>
      <c r="D1732" s="10">
        <v>3</v>
      </c>
    </row>
    <row r="1733" spans="1:4" ht="31.2">
      <c r="A1733" s="1">
        <v>1731</v>
      </c>
      <c r="B1733" s="5" t="s">
        <v>3383</v>
      </c>
      <c r="C1733" s="6" t="s">
        <v>3384</v>
      </c>
      <c r="D1733" s="10">
        <v>3</v>
      </c>
    </row>
    <row r="1734" spans="1:4" ht="46.8">
      <c r="A1734" s="1">
        <v>1732</v>
      </c>
      <c r="B1734" s="5" t="s">
        <v>3385</v>
      </c>
      <c r="C1734" s="6" t="s">
        <v>3386</v>
      </c>
      <c r="D1734" s="10">
        <v>3</v>
      </c>
    </row>
    <row r="1735" spans="1:4" ht="31.2">
      <c r="A1735" s="1">
        <v>1733</v>
      </c>
      <c r="B1735" s="5" t="s">
        <v>3387</v>
      </c>
      <c r="C1735" s="6" t="s">
        <v>3388</v>
      </c>
      <c r="D1735" s="10">
        <v>3</v>
      </c>
    </row>
    <row r="1736" spans="1:4" ht="31.2">
      <c r="A1736" s="1">
        <v>1734</v>
      </c>
      <c r="B1736" s="5" t="s">
        <v>3389</v>
      </c>
      <c r="C1736" s="6" t="s">
        <v>3390</v>
      </c>
      <c r="D1736" s="10">
        <v>3</v>
      </c>
    </row>
    <row r="1737" spans="1:4" ht="31.2">
      <c r="A1737" s="1">
        <v>1735</v>
      </c>
      <c r="B1737" s="5" t="s">
        <v>3391</v>
      </c>
      <c r="C1737" s="6" t="s">
        <v>3392</v>
      </c>
      <c r="D1737" s="10">
        <v>3</v>
      </c>
    </row>
    <row r="1738" spans="1:4" ht="31.2">
      <c r="A1738" s="1">
        <v>1736</v>
      </c>
      <c r="B1738" s="5" t="s">
        <v>3393</v>
      </c>
      <c r="C1738" s="6" t="s">
        <v>3394</v>
      </c>
      <c r="D1738" s="10">
        <v>3</v>
      </c>
    </row>
    <row r="1739" spans="1:4" ht="31.2">
      <c r="A1739" s="1">
        <v>1737</v>
      </c>
      <c r="B1739" s="5" t="s">
        <v>3395</v>
      </c>
      <c r="C1739" s="6" t="s">
        <v>3396</v>
      </c>
      <c r="D1739" s="10">
        <v>3</v>
      </c>
    </row>
    <row r="1740" spans="1:4" ht="31.2">
      <c r="A1740" s="1">
        <v>1738</v>
      </c>
      <c r="B1740" s="5" t="s">
        <v>3397</v>
      </c>
      <c r="C1740" s="6" t="s">
        <v>3398</v>
      </c>
      <c r="D1740" s="10">
        <v>3</v>
      </c>
    </row>
    <row r="1741" spans="1:4" ht="31.2">
      <c r="A1741" s="1">
        <v>1739</v>
      </c>
      <c r="B1741" s="5" t="s">
        <v>3399</v>
      </c>
      <c r="C1741" s="6" t="s">
        <v>3400</v>
      </c>
      <c r="D1741" s="10">
        <v>3</v>
      </c>
    </row>
    <row r="1742" spans="1:4" ht="31.2">
      <c r="A1742" s="1">
        <v>1740</v>
      </c>
      <c r="B1742" s="5" t="s">
        <v>3401</v>
      </c>
      <c r="C1742" s="6" t="s">
        <v>3402</v>
      </c>
      <c r="D1742" s="10">
        <v>3</v>
      </c>
    </row>
    <row r="1743" spans="1:4" ht="31.2">
      <c r="A1743" s="1">
        <v>1741</v>
      </c>
      <c r="B1743" s="5" t="s">
        <v>3403</v>
      </c>
      <c r="C1743" s="6" t="s">
        <v>3404</v>
      </c>
      <c r="D1743" s="10">
        <v>3</v>
      </c>
    </row>
    <row r="1744" spans="1:4" ht="31.2">
      <c r="A1744" s="1">
        <v>1742</v>
      </c>
      <c r="B1744" s="5" t="s">
        <v>3405</v>
      </c>
      <c r="C1744" s="6" t="s">
        <v>3406</v>
      </c>
      <c r="D1744" s="10">
        <v>3</v>
      </c>
    </row>
    <row r="1745" spans="1:4" ht="46.8">
      <c r="A1745" s="1">
        <v>1743</v>
      </c>
      <c r="B1745" s="5" t="s">
        <v>3407</v>
      </c>
      <c r="C1745" s="6" t="s">
        <v>3408</v>
      </c>
      <c r="D1745" s="10">
        <v>3</v>
      </c>
    </row>
    <row r="1746" spans="1:4" ht="31.2">
      <c r="A1746" s="1">
        <v>1744</v>
      </c>
      <c r="B1746" s="5" t="s">
        <v>3409</v>
      </c>
      <c r="C1746" s="6" t="s">
        <v>3410</v>
      </c>
      <c r="D1746" s="10">
        <v>3</v>
      </c>
    </row>
    <row r="1747" spans="1:4" ht="31.2">
      <c r="A1747" s="1">
        <v>1745</v>
      </c>
      <c r="B1747" s="5" t="s">
        <v>3411</v>
      </c>
      <c r="C1747" s="6" t="s">
        <v>3412</v>
      </c>
      <c r="D1747" s="10">
        <v>3</v>
      </c>
    </row>
    <row r="1748" spans="1:4" ht="31.2">
      <c r="A1748" s="1">
        <v>1746</v>
      </c>
      <c r="B1748" s="5" t="s">
        <v>3413</v>
      </c>
      <c r="C1748" s="6" t="s">
        <v>3414</v>
      </c>
      <c r="D1748" s="10">
        <v>3</v>
      </c>
    </row>
    <row r="1749" spans="1:4" ht="31.2">
      <c r="A1749" s="1">
        <v>1747</v>
      </c>
      <c r="B1749" s="5" t="s">
        <v>3415</v>
      </c>
      <c r="C1749" s="6" t="s">
        <v>3416</v>
      </c>
      <c r="D1749" s="10">
        <v>3</v>
      </c>
    </row>
    <row r="1750" spans="1:4" ht="31.2">
      <c r="A1750" s="1">
        <v>1748</v>
      </c>
      <c r="B1750" s="5" t="s">
        <v>3417</v>
      </c>
      <c r="C1750" s="6" t="s">
        <v>3418</v>
      </c>
      <c r="D1750" s="10">
        <v>3</v>
      </c>
    </row>
    <row r="1751" spans="1:4" ht="31.2">
      <c r="A1751" s="1">
        <v>1749</v>
      </c>
      <c r="B1751" s="5" t="s">
        <v>3419</v>
      </c>
      <c r="C1751" s="6" t="s">
        <v>3420</v>
      </c>
      <c r="D1751" s="10">
        <v>3</v>
      </c>
    </row>
    <row r="1752" spans="1:4" ht="31.2">
      <c r="A1752" s="1">
        <v>1750</v>
      </c>
      <c r="B1752" s="5" t="s">
        <v>3421</v>
      </c>
      <c r="C1752" s="6" t="s">
        <v>3422</v>
      </c>
      <c r="D1752" s="10">
        <v>3</v>
      </c>
    </row>
    <row r="1753" spans="1:4" ht="15.6">
      <c r="A1753" s="1">
        <v>1751</v>
      </c>
      <c r="B1753" s="5" t="s">
        <v>3423</v>
      </c>
      <c r="C1753" s="6" t="s">
        <v>3424</v>
      </c>
      <c r="D1753" s="10">
        <v>3</v>
      </c>
    </row>
    <row r="1754" spans="1:4" ht="31.2">
      <c r="A1754" s="1">
        <v>1752</v>
      </c>
      <c r="B1754" s="5" t="s">
        <v>3425</v>
      </c>
      <c r="C1754" s="6" t="s">
        <v>3426</v>
      </c>
      <c r="D1754" s="10">
        <v>3</v>
      </c>
    </row>
    <row r="1755" spans="1:4" ht="31.2">
      <c r="A1755" s="1">
        <v>1753</v>
      </c>
      <c r="B1755" s="5" t="s">
        <v>3427</v>
      </c>
      <c r="C1755" s="6" t="s">
        <v>3428</v>
      </c>
      <c r="D1755" s="10">
        <v>3</v>
      </c>
    </row>
    <row r="1756" spans="1:4" ht="31.2">
      <c r="A1756" s="1">
        <v>1754</v>
      </c>
      <c r="B1756" s="5" t="s">
        <v>3429</v>
      </c>
      <c r="C1756" s="6" t="s">
        <v>3430</v>
      </c>
      <c r="D1756" s="10">
        <v>3</v>
      </c>
    </row>
    <row r="1757" spans="1:4" ht="31.2">
      <c r="A1757" s="1">
        <v>1755</v>
      </c>
      <c r="B1757" s="5" t="s">
        <v>3431</v>
      </c>
      <c r="C1757" s="6" t="s">
        <v>3432</v>
      </c>
      <c r="D1757" s="10">
        <v>3</v>
      </c>
    </row>
    <row r="1758" spans="1:4" ht="31.2">
      <c r="A1758" s="1">
        <v>1756</v>
      </c>
      <c r="B1758" s="5" t="s">
        <v>3433</v>
      </c>
      <c r="C1758" s="6" t="s">
        <v>3434</v>
      </c>
      <c r="D1758" s="10">
        <v>3</v>
      </c>
    </row>
    <row r="1759" spans="1:4" ht="31.2">
      <c r="A1759" s="1">
        <v>1757</v>
      </c>
      <c r="B1759" s="5" t="s">
        <v>3435</v>
      </c>
      <c r="C1759" s="6" t="s">
        <v>3436</v>
      </c>
      <c r="D1759" s="10">
        <v>3</v>
      </c>
    </row>
    <row r="1760" spans="1:4" ht="15.6">
      <c r="A1760" s="1">
        <v>1758</v>
      </c>
      <c r="B1760" s="5" t="s">
        <v>3437</v>
      </c>
      <c r="C1760" s="6" t="s">
        <v>3438</v>
      </c>
      <c r="D1760" s="10">
        <v>3</v>
      </c>
    </row>
    <row r="1761" spans="1:4" ht="15.6">
      <c r="A1761" s="1">
        <v>1759</v>
      </c>
      <c r="B1761" s="5" t="s">
        <v>3439</v>
      </c>
      <c r="C1761" s="6" t="s">
        <v>3440</v>
      </c>
      <c r="D1761" s="10">
        <v>3</v>
      </c>
    </row>
    <row r="1762" spans="1:4" ht="31.2">
      <c r="A1762" s="1">
        <v>1760</v>
      </c>
      <c r="B1762" s="5" t="s">
        <v>3441</v>
      </c>
      <c r="C1762" s="6" t="s">
        <v>3442</v>
      </c>
      <c r="D1762" s="10">
        <v>3</v>
      </c>
    </row>
    <row r="1763" spans="1:4" ht="31.2">
      <c r="A1763" s="1">
        <v>1761</v>
      </c>
      <c r="B1763" s="5" t="s">
        <v>3443</v>
      </c>
      <c r="C1763" s="6" t="s">
        <v>3444</v>
      </c>
      <c r="D1763" s="10">
        <v>3</v>
      </c>
    </row>
    <row r="1764" spans="1:4" ht="31.2">
      <c r="A1764" s="1">
        <v>1762</v>
      </c>
      <c r="B1764" s="5" t="s">
        <v>3445</v>
      </c>
      <c r="C1764" s="6" t="s">
        <v>3446</v>
      </c>
      <c r="D1764" s="10">
        <v>3</v>
      </c>
    </row>
    <row r="1765" spans="1:4" ht="31.2">
      <c r="A1765" s="1">
        <v>1763</v>
      </c>
      <c r="B1765" s="5" t="s">
        <v>3447</v>
      </c>
      <c r="C1765" s="6" t="s">
        <v>3448</v>
      </c>
      <c r="D1765" s="10">
        <v>3</v>
      </c>
    </row>
    <row r="1766" spans="1:4" ht="46.8">
      <c r="A1766" s="1">
        <v>1764</v>
      </c>
      <c r="B1766" s="5" t="s">
        <v>3449</v>
      </c>
      <c r="C1766" s="6" t="s">
        <v>3450</v>
      </c>
      <c r="D1766" s="10">
        <v>3</v>
      </c>
    </row>
    <row r="1767" spans="1:4" ht="15.6">
      <c r="A1767" s="1">
        <v>1765</v>
      </c>
      <c r="B1767" s="5" t="s">
        <v>3451</v>
      </c>
      <c r="C1767" s="6" t="s">
        <v>3452</v>
      </c>
      <c r="D1767" s="10">
        <v>3</v>
      </c>
    </row>
    <row r="1768" spans="1:4" ht="31.2">
      <c r="A1768" s="1">
        <v>1766</v>
      </c>
      <c r="B1768" s="5" t="s">
        <v>3453</v>
      </c>
      <c r="C1768" s="6" t="s">
        <v>3454</v>
      </c>
      <c r="D1768" s="10">
        <v>3</v>
      </c>
    </row>
    <row r="1769" spans="1:4" ht="31.2">
      <c r="A1769" s="1">
        <v>1767</v>
      </c>
      <c r="B1769" s="5" t="s">
        <v>3455</v>
      </c>
      <c r="C1769" s="6" t="s">
        <v>3456</v>
      </c>
      <c r="D1769" s="10">
        <v>3</v>
      </c>
    </row>
    <row r="1770" spans="1:4" ht="31.2">
      <c r="A1770" s="1">
        <v>1768</v>
      </c>
      <c r="B1770" s="5" t="s">
        <v>3457</v>
      </c>
      <c r="C1770" s="6" t="s">
        <v>3458</v>
      </c>
      <c r="D1770" s="10">
        <v>3</v>
      </c>
    </row>
    <row r="1771" spans="1:4" ht="31.2">
      <c r="A1771" s="1">
        <v>1769</v>
      </c>
      <c r="B1771" s="5" t="s">
        <v>3459</v>
      </c>
      <c r="C1771" s="6" t="s">
        <v>3460</v>
      </c>
      <c r="D1771" s="10">
        <v>3</v>
      </c>
    </row>
    <row r="1772" spans="1:4" ht="31.2">
      <c r="A1772" s="1">
        <v>1770</v>
      </c>
      <c r="B1772" s="5" t="s">
        <v>3461</v>
      </c>
      <c r="C1772" s="6" t="s">
        <v>3462</v>
      </c>
      <c r="D1772" s="10">
        <v>3</v>
      </c>
    </row>
    <row r="1773" spans="1:4" ht="31.2">
      <c r="A1773" s="1">
        <v>1771</v>
      </c>
      <c r="B1773" s="5" t="s">
        <v>3463</v>
      </c>
      <c r="C1773" s="6" t="s">
        <v>3464</v>
      </c>
      <c r="D1773" s="10">
        <v>3</v>
      </c>
    </row>
    <row r="1774" spans="1:4" ht="31.2">
      <c r="A1774" s="1">
        <v>1772</v>
      </c>
      <c r="B1774" s="5" t="s">
        <v>3465</v>
      </c>
      <c r="C1774" s="6" t="s">
        <v>3466</v>
      </c>
      <c r="D1774" s="10">
        <v>3</v>
      </c>
    </row>
    <row r="1775" spans="1:4" ht="31.2">
      <c r="A1775" s="1">
        <v>1773</v>
      </c>
      <c r="B1775" s="5" t="s">
        <v>3467</v>
      </c>
      <c r="C1775" s="6" t="s">
        <v>3468</v>
      </c>
      <c r="D1775" s="10">
        <v>3</v>
      </c>
    </row>
    <row r="1776" spans="1:4" ht="31.2">
      <c r="A1776" s="1">
        <v>1774</v>
      </c>
      <c r="B1776" s="5" t="s">
        <v>3469</v>
      </c>
      <c r="C1776" s="6" t="s">
        <v>3470</v>
      </c>
      <c r="D1776" s="10">
        <v>3</v>
      </c>
    </row>
    <row r="1777" spans="1:4" ht="31.2">
      <c r="A1777" s="1">
        <v>1775</v>
      </c>
      <c r="B1777" s="5" t="s">
        <v>3471</v>
      </c>
      <c r="C1777" s="6" t="s">
        <v>3472</v>
      </c>
      <c r="D1777" s="10">
        <v>3</v>
      </c>
    </row>
    <row r="1778" spans="1:4" ht="15.6">
      <c r="A1778" s="1">
        <v>1776</v>
      </c>
      <c r="B1778" s="5" t="s">
        <v>3473</v>
      </c>
      <c r="C1778" s="6" t="s">
        <v>3474</v>
      </c>
      <c r="D1778" s="10">
        <v>3</v>
      </c>
    </row>
    <row r="1779" spans="1:4" ht="31.2">
      <c r="A1779" s="1">
        <v>1777</v>
      </c>
      <c r="B1779" s="5" t="s">
        <v>3475</v>
      </c>
      <c r="C1779" s="6" t="s">
        <v>3476</v>
      </c>
      <c r="D1779" s="10">
        <v>3</v>
      </c>
    </row>
    <row r="1780" spans="1:4" ht="15.6">
      <c r="A1780" s="1">
        <v>1778</v>
      </c>
      <c r="B1780" s="5" t="s">
        <v>3477</v>
      </c>
      <c r="C1780" s="6" t="s">
        <v>3478</v>
      </c>
      <c r="D1780" s="10">
        <v>3</v>
      </c>
    </row>
    <row r="1781" spans="1:4" ht="31.2">
      <c r="A1781" s="1">
        <v>1779</v>
      </c>
      <c r="B1781" s="5" t="s">
        <v>3479</v>
      </c>
      <c r="C1781" s="6" t="s">
        <v>3480</v>
      </c>
      <c r="D1781" s="10">
        <v>3</v>
      </c>
    </row>
    <row r="1782" spans="1:4" ht="31.2">
      <c r="A1782" s="1">
        <v>1780</v>
      </c>
      <c r="B1782" s="5" t="s">
        <v>3481</v>
      </c>
      <c r="C1782" s="6" t="s">
        <v>3482</v>
      </c>
      <c r="D1782" s="10">
        <v>3</v>
      </c>
    </row>
    <row r="1783" spans="1:4" ht="31.2">
      <c r="A1783" s="1">
        <v>1781</v>
      </c>
      <c r="B1783" s="5" t="s">
        <v>3483</v>
      </c>
      <c r="C1783" s="6" t="s">
        <v>3484</v>
      </c>
      <c r="D1783" s="10">
        <v>3</v>
      </c>
    </row>
    <row r="1784" spans="1:4" ht="31.2">
      <c r="A1784" s="1">
        <v>1782</v>
      </c>
      <c r="B1784" s="5" t="s">
        <v>3485</v>
      </c>
      <c r="C1784" s="6" t="s">
        <v>3486</v>
      </c>
      <c r="D1784" s="10">
        <v>3</v>
      </c>
    </row>
    <row r="1785" spans="1:4" ht="31.2">
      <c r="A1785" s="1">
        <v>1783</v>
      </c>
      <c r="B1785" s="5" t="s">
        <v>3487</v>
      </c>
      <c r="C1785" s="6" t="s">
        <v>3488</v>
      </c>
      <c r="D1785" s="10">
        <v>3</v>
      </c>
    </row>
    <row r="1786" spans="1:4" ht="31.2">
      <c r="A1786" s="1">
        <v>1784</v>
      </c>
      <c r="B1786" s="5" t="s">
        <v>3489</v>
      </c>
      <c r="C1786" s="6" t="s">
        <v>3490</v>
      </c>
      <c r="D1786" s="10">
        <v>3</v>
      </c>
    </row>
    <row r="1787" spans="1:4" ht="31.2">
      <c r="A1787" s="1">
        <v>1785</v>
      </c>
      <c r="B1787" s="5" t="s">
        <v>3491</v>
      </c>
      <c r="C1787" s="6" t="s">
        <v>3492</v>
      </c>
      <c r="D1787" s="10">
        <v>3</v>
      </c>
    </row>
    <row r="1788" spans="1:4" ht="31.2">
      <c r="A1788" s="1">
        <v>1786</v>
      </c>
      <c r="B1788" s="5" t="s">
        <v>3493</v>
      </c>
      <c r="C1788" s="6" t="s">
        <v>3494</v>
      </c>
      <c r="D1788" s="10">
        <v>3</v>
      </c>
    </row>
    <row r="1789" spans="1:4" ht="31.2">
      <c r="A1789" s="1">
        <v>1787</v>
      </c>
      <c r="B1789" s="5" t="s">
        <v>3495</v>
      </c>
      <c r="C1789" s="6" t="s">
        <v>3496</v>
      </c>
      <c r="D1789" s="10">
        <v>3</v>
      </c>
    </row>
    <row r="1790" spans="1:4" ht="31.2">
      <c r="A1790" s="1">
        <v>1788</v>
      </c>
      <c r="B1790" s="5" t="s">
        <v>3497</v>
      </c>
      <c r="C1790" s="6" t="s">
        <v>3498</v>
      </c>
      <c r="D1790" s="10">
        <v>3</v>
      </c>
    </row>
    <row r="1791" spans="1:4" ht="31.2">
      <c r="A1791" s="1">
        <v>1789</v>
      </c>
      <c r="B1791" s="5" t="s">
        <v>3499</v>
      </c>
      <c r="C1791" s="6" t="s">
        <v>3500</v>
      </c>
      <c r="D1791" s="10">
        <v>3</v>
      </c>
    </row>
    <row r="1792" spans="1:4" ht="31.2">
      <c r="A1792" s="1">
        <v>1790</v>
      </c>
      <c r="B1792" s="5" t="s">
        <v>3501</v>
      </c>
      <c r="C1792" s="6" t="s">
        <v>3502</v>
      </c>
      <c r="D1792" s="10">
        <v>3</v>
      </c>
    </row>
    <row r="1793" spans="1:4" ht="31.2">
      <c r="A1793" s="1">
        <v>1791</v>
      </c>
      <c r="B1793" s="5" t="s">
        <v>3503</v>
      </c>
      <c r="C1793" s="6" t="s">
        <v>3504</v>
      </c>
      <c r="D1793" s="10">
        <v>3</v>
      </c>
    </row>
    <row r="1794" spans="1:4" ht="15.6">
      <c r="A1794" s="1">
        <v>1792</v>
      </c>
      <c r="B1794" s="5" t="s">
        <v>3505</v>
      </c>
      <c r="C1794" s="6" t="s">
        <v>3506</v>
      </c>
      <c r="D1794" s="10">
        <v>3</v>
      </c>
    </row>
    <row r="1795" spans="1:4" ht="31.2">
      <c r="A1795" s="1">
        <v>1793</v>
      </c>
      <c r="B1795" s="5" t="s">
        <v>3507</v>
      </c>
      <c r="C1795" s="6" t="s">
        <v>3508</v>
      </c>
      <c r="D1795" s="10">
        <v>3</v>
      </c>
    </row>
    <row r="1796" spans="1:4" ht="31.2">
      <c r="A1796" s="1">
        <v>1794</v>
      </c>
      <c r="B1796" s="5" t="s">
        <v>3509</v>
      </c>
      <c r="C1796" s="6" t="s">
        <v>3510</v>
      </c>
      <c r="D1796" s="10">
        <v>3</v>
      </c>
    </row>
    <row r="1797" spans="1:4" ht="31.2">
      <c r="A1797" s="1">
        <v>1795</v>
      </c>
      <c r="B1797" s="5" t="s">
        <v>3511</v>
      </c>
      <c r="C1797" s="6" t="s">
        <v>3512</v>
      </c>
      <c r="D1797" s="10">
        <v>3</v>
      </c>
    </row>
    <row r="1798" spans="1:4" ht="31.2">
      <c r="A1798" s="1">
        <v>1796</v>
      </c>
      <c r="B1798" s="5" t="s">
        <v>3513</v>
      </c>
      <c r="C1798" s="6" t="s">
        <v>3514</v>
      </c>
      <c r="D1798" s="10">
        <v>3</v>
      </c>
    </row>
    <row r="1799" spans="1:4" ht="31.2">
      <c r="A1799" s="1">
        <v>1797</v>
      </c>
      <c r="B1799" s="5" t="s">
        <v>3515</v>
      </c>
      <c r="C1799" s="6" t="s">
        <v>3516</v>
      </c>
      <c r="D1799" s="10">
        <v>3</v>
      </c>
    </row>
    <row r="1800" spans="1:4" ht="31.2">
      <c r="A1800" s="1">
        <v>1798</v>
      </c>
      <c r="B1800" s="5" t="s">
        <v>3517</v>
      </c>
      <c r="C1800" s="6" t="s">
        <v>3518</v>
      </c>
      <c r="D1800" s="10">
        <v>3</v>
      </c>
    </row>
    <row r="1801" spans="1:4" ht="31.2">
      <c r="A1801" s="1">
        <v>1799</v>
      </c>
      <c r="B1801" s="5" t="s">
        <v>3519</v>
      </c>
      <c r="C1801" s="6" t="s">
        <v>3520</v>
      </c>
      <c r="D1801" s="10">
        <v>3</v>
      </c>
    </row>
    <row r="1802" spans="1:4" ht="31.2">
      <c r="A1802" s="1">
        <v>1800</v>
      </c>
      <c r="B1802" s="5" t="s">
        <v>3521</v>
      </c>
      <c r="C1802" s="6" t="s">
        <v>3522</v>
      </c>
      <c r="D1802" s="10">
        <v>3</v>
      </c>
    </row>
    <row r="1803" spans="1:4" ht="31.2">
      <c r="A1803" s="1">
        <v>1801</v>
      </c>
      <c r="B1803" s="5" t="s">
        <v>3523</v>
      </c>
      <c r="C1803" s="6" t="s">
        <v>3524</v>
      </c>
      <c r="D1803" s="10">
        <v>3</v>
      </c>
    </row>
    <row r="1804" spans="1:4" ht="31.2">
      <c r="A1804" s="1">
        <v>1802</v>
      </c>
      <c r="B1804" s="5" t="s">
        <v>3525</v>
      </c>
      <c r="C1804" s="6" t="s">
        <v>3526</v>
      </c>
      <c r="D1804" s="10">
        <v>3</v>
      </c>
    </row>
    <row r="1805" spans="1:4" ht="31.2">
      <c r="A1805" s="1">
        <v>1803</v>
      </c>
      <c r="B1805" s="5" t="s">
        <v>3527</v>
      </c>
      <c r="C1805" s="6" t="s">
        <v>3528</v>
      </c>
      <c r="D1805" s="10">
        <v>3</v>
      </c>
    </row>
    <row r="1806" spans="1:4" ht="31.2">
      <c r="A1806" s="1">
        <v>1804</v>
      </c>
      <c r="B1806" s="5" t="s">
        <v>3529</v>
      </c>
      <c r="C1806" s="6" t="s">
        <v>3530</v>
      </c>
      <c r="D1806" s="10">
        <v>3</v>
      </c>
    </row>
    <row r="1807" spans="1:4" ht="31.2">
      <c r="A1807" s="1">
        <v>1805</v>
      </c>
      <c r="B1807" s="5" t="s">
        <v>3531</v>
      </c>
      <c r="C1807" s="6" t="s">
        <v>3532</v>
      </c>
      <c r="D1807" s="10">
        <v>3</v>
      </c>
    </row>
    <row r="1808" spans="1:4" ht="31.2">
      <c r="A1808" s="1">
        <v>1806</v>
      </c>
      <c r="B1808" s="5" t="s">
        <v>3533</v>
      </c>
      <c r="C1808" s="6" t="s">
        <v>3534</v>
      </c>
      <c r="D1808" s="10">
        <v>3</v>
      </c>
    </row>
    <row r="1809" spans="1:4" ht="46.8">
      <c r="A1809" s="1">
        <v>1807</v>
      </c>
      <c r="B1809" s="5" t="s">
        <v>3535</v>
      </c>
      <c r="C1809" s="6" t="s">
        <v>3536</v>
      </c>
      <c r="D1809" s="10">
        <v>3</v>
      </c>
    </row>
    <row r="1810" spans="1:4" ht="31.2">
      <c r="A1810" s="1">
        <v>1808</v>
      </c>
      <c r="B1810" s="5" t="s">
        <v>3537</v>
      </c>
      <c r="C1810" s="6" t="s">
        <v>3538</v>
      </c>
      <c r="D1810" s="10">
        <v>3</v>
      </c>
    </row>
    <row r="1811" spans="1:4" ht="31.2">
      <c r="A1811" s="1">
        <v>1809</v>
      </c>
      <c r="B1811" s="5" t="s">
        <v>3539</v>
      </c>
      <c r="C1811" s="6" t="s">
        <v>3540</v>
      </c>
      <c r="D1811" s="10">
        <v>3</v>
      </c>
    </row>
    <row r="1812" spans="1:4" ht="31.2">
      <c r="A1812" s="1">
        <v>1810</v>
      </c>
      <c r="B1812" s="5" t="s">
        <v>3541</v>
      </c>
      <c r="C1812" s="6" t="s">
        <v>3542</v>
      </c>
      <c r="D1812" s="10">
        <v>3</v>
      </c>
    </row>
    <row r="1813" spans="1:4" ht="31.2">
      <c r="A1813" s="1">
        <v>1811</v>
      </c>
      <c r="B1813" s="5" t="s">
        <v>3543</v>
      </c>
      <c r="C1813" s="6" t="s">
        <v>3544</v>
      </c>
      <c r="D1813" s="10">
        <v>3</v>
      </c>
    </row>
    <row r="1814" spans="1:4" ht="31.2">
      <c r="A1814" s="1">
        <v>1812</v>
      </c>
      <c r="B1814" s="5" t="s">
        <v>3545</v>
      </c>
      <c r="C1814" s="6" t="s">
        <v>3546</v>
      </c>
      <c r="D1814" s="10">
        <v>3</v>
      </c>
    </row>
    <row r="1815" spans="1:4" ht="31.2">
      <c r="A1815" s="1">
        <v>1813</v>
      </c>
      <c r="B1815" s="5" t="s">
        <v>3547</v>
      </c>
      <c r="C1815" s="6" t="s">
        <v>3548</v>
      </c>
      <c r="D1815" s="10">
        <v>3</v>
      </c>
    </row>
    <row r="1816" spans="1:4" ht="31.2">
      <c r="A1816" s="1">
        <v>1814</v>
      </c>
      <c r="B1816" s="5" t="s">
        <v>3549</v>
      </c>
      <c r="C1816" s="6" t="s">
        <v>3550</v>
      </c>
      <c r="D1816" s="10">
        <v>3</v>
      </c>
    </row>
    <row r="1817" spans="1:4" ht="31.2">
      <c r="A1817" s="1">
        <v>1815</v>
      </c>
      <c r="B1817" s="5" t="s">
        <v>3551</v>
      </c>
      <c r="C1817" s="6" t="s">
        <v>3552</v>
      </c>
      <c r="D1817" s="10">
        <v>3</v>
      </c>
    </row>
    <row r="1818" spans="1:4" ht="31.2">
      <c r="A1818" s="1">
        <v>1816</v>
      </c>
      <c r="B1818" s="5" t="s">
        <v>3553</v>
      </c>
      <c r="C1818" s="6" t="s">
        <v>3554</v>
      </c>
      <c r="D1818" s="10">
        <v>3</v>
      </c>
    </row>
    <row r="1819" spans="1:4" ht="15.6">
      <c r="A1819" s="1">
        <v>1817</v>
      </c>
      <c r="B1819" s="5" t="s">
        <v>3555</v>
      </c>
      <c r="C1819" s="6" t="s">
        <v>3556</v>
      </c>
      <c r="D1819" s="10">
        <v>3</v>
      </c>
    </row>
    <row r="1820" spans="1:4" ht="31.2">
      <c r="A1820" s="1">
        <v>1818</v>
      </c>
      <c r="B1820" s="5" t="s">
        <v>3557</v>
      </c>
      <c r="C1820" s="6" t="s">
        <v>3558</v>
      </c>
      <c r="D1820" s="10">
        <v>3</v>
      </c>
    </row>
    <row r="1821" spans="1:4" ht="31.2">
      <c r="A1821" s="1">
        <v>1819</v>
      </c>
      <c r="B1821" s="5" t="s">
        <v>3559</v>
      </c>
      <c r="C1821" s="6" t="s">
        <v>3560</v>
      </c>
      <c r="D1821" s="10">
        <v>3</v>
      </c>
    </row>
    <row r="1822" spans="1:4" ht="31.2">
      <c r="A1822" s="1">
        <v>1820</v>
      </c>
      <c r="B1822" s="5" t="s">
        <v>3561</v>
      </c>
      <c r="C1822" s="6" t="s">
        <v>3562</v>
      </c>
      <c r="D1822" s="10">
        <v>3</v>
      </c>
    </row>
    <row r="1823" spans="1:4" ht="31.2">
      <c r="A1823" s="1">
        <v>1821</v>
      </c>
      <c r="B1823" s="5" t="s">
        <v>3563</v>
      </c>
      <c r="C1823" s="6" t="s">
        <v>3564</v>
      </c>
      <c r="D1823" s="10">
        <v>3</v>
      </c>
    </row>
    <row r="1824" spans="1:4" ht="31.2">
      <c r="A1824" s="1">
        <v>1822</v>
      </c>
      <c r="B1824" s="5" t="s">
        <v>3565</v>
      </c>
      <c r="C1824" s="6" t="s">
        <v>3566</v>
      </c>
      <c r="D1824" s="10">
        <v>3</v>
      </c>
    </row>
    <row r="1825" spans="1:4" ht="31.2">
      <c r="A1825" s="1">
        <v>1823</v>
      </c>
      <c r="B1825" s="5" t="s">
        <v>3567</v>
      </c>
      <c r="C1825" s="6" t="s">
        <v>3568</v>
      </c>
      <c r="D1825" s="10">
        <v>3</v>
      </c>
    </row>
    <row r="1826" spans="1:4" ht="31.2">
      <c r="A1826" s="1">
        <v>1824</v>
      </c>
      <c r="B1826" s="5" t="s">
        <v>3569</v>
      </c>
      <c r="C1826" s="6" t="s">
        <v>3570</v>
      </c>
      <c r="D1826" s="10">
        <v>3</v>
      </c>
    </row>
    <row r="1827" spans="1:4" ht="31.2">
      <c r="A1827" s="1">
        <v>1825</v>
      </c>
      <c r="B1827" s="5" t="s">
        <v>3571</v>
      </c>
      <c r="C1827" s="6" t="s">
        <v>3572</v>
      </c>
      <c r="D1827" s="10">
        <v>3</v>
      </c>
    </row>
    <row r="1828" spans="1:4" ht="15.6">
      <c r="A1828" s="1">
        <v>1826</v>
      </c>
      <c r="B1828" s="5" t="s">
        <v>3573</v>
      </c>
      <c r="C1828" s="6" t="s">
        <v>3574</v>
      </c>
      <c r="D1828" s="10">
        <v>3</v>
      </c>
    </row>
    <row r="1829" spans="1:4" ht="31.2">
      <c r="A1829" s="1">
        <v>1827</v>
      </c>
      <c r="B1829" s="5" t="s">
        <v>3575</v>
      </c>
      <c r="C1829" s="6" t="s">
        <v>3576</v>
      </c>
      <c r="D1829" s="10">
        <v>3</v>
      </c>
    </row>
    <row r="1830" spans="1:4" ht="31.2">
      <c r="A1830" s="1">
        <v>1828</v>
      </c>
      <c r="B1830" s="5" t="s">
        <v>3577</v>
      </c>
      <c r="C1830" s="6" t="s">
        <v>3578</v>
      </c>
      <c r="D1830" s="10">
        <v>3</v>
      </c>
    </row>
    <row r="1831" spans="1:4" ht="15.6">
      <c r="A1831" s="1">
        <v>1829</v>
      </c>
      <c r="B1831" s="5" t="s">
        <v>3579</v>
      </c>
      <c r="C1831" s="6" t="s">
        <v>3580</v>
      </c>
      <c r="D1831" s="10">
        <v>3</v>
      </c>
    </row>
    <row r="1832" spans="1:4" ht="31.2">
      <c r="A1832" s="1">
        <v>1830</v>
      </c>
      <c r="B1832" s="5" t="s">
        <v>3581</v>
      </c>
      <c r="C1832" s="6" t="s">
        <v>3582</v>
      </c>
      <c r="D1832" s="10">
        <v>3</v>
      </c>
    </row>
    <row r="1833" spans="1:4" ht="31.2">
      <c r="A1833" s="1">
        <v>1831</v>
      </c>
      <c r="B1833" s="5" t="s">
        <v>3583</v>
      </c>
      <c r="C1833" s="6" t="s">
        <v>3584</v>
      </c>
      <c r="D1833" s="10">
        <v>3</v>
      </c>
    </row>
    <row r="1834" spans="1:4" ht="31.2">
      <c r="A1834" s="1">
        <v>1832</v>
      </c>
      <c r="B1834" s="5" t="s">
        <v>3585</v>
      </c>
      <c r="C1834" s="5" t="s">
        <v>3586</v>
      </c>
      <c r="D1834" s="10">
        <v>3</v>
      </c>
    </row>
    <row r="1835" spans="1:4" ht="31.2">
      <c r="A1835" s="1">
        <v>1833</v>
      </c>
      <c r="B1835" s="5" t="s">
        <v>3587</v>
      </c>
      <c r="C1835" s="6" t="s">
        <v>3588</v>
      </c>
      <c r="D1835" s="10">
        <v>3</v>
      </c>
    </row>
    <row r="1836" spans="1:4" ht="31.2">
      <c r="A1836" s="1">
        <v>1834</v>
      </c>
      <c r="B1836" s="5" t="s">
        <v>3589</v>
      </c>
      <c r="C1836" s="6" t="s">
        <v>3590</v>
      </c>
      <c r="D1836" s="10">
        <v>3</v>
      </c>
    </row>
    <row r="1837" spans="1:4" ht="31.2">
      <c r="A1837" s="1">
        <v>1835</v>
      </c>
      <c r="B1837" s="5" t="s">
        <v>3591</v>
      </c>
      <c r="C1837" s="6" t="s">
        <v>3592</v>
      </c>
      <c r="D1837" s="10">
        <v>3</v>
      </c>
    </row>
    <row r="1838" spans="1:4" ht="31.2">
      <c r="A1838" s="1">
        <v>1836</v>
      </c>
      <c r="B1838" s="5" t="s">
        <v>3593</v>
      </c>
      <c r="C1838" s="6" t="s">
        <v>3594</v>
      </c>
      <c r="D1838" s="10">
        <v>3</v>
      </c>
    </row>
    <row r="1839" spans="1:4" ht="62.4">
      <c r="A1839" s="1">
        <v>1837</v>
      </c>
      <c r="B1839" s="5" t="s">
        <v>3595</v>
      </c>
      <c r="C1839" s="6" t="s">
        <v>3596</v>
      </c>
      <c r="D1839" s="10">
        <v>3</v>
      </c>
    </row>
    <row r="1840" spans="1:4" ht="31.2">
      <c r="A1840" s="1">
        <v>1838</v>
      </c>
      <c r="B1840" s="5" t="s">
        <v>3597</v>
      </c>
      <c r="C1840" s="6" t="s">
        <v>3598</v>
      </c>
      <c r="D1840" s="10">
        <v>3</v>
      </c>
    </row>
    <row r="1841" spans="1:4" ht="31.2">
      <c r="A1841" s="1">
        <v>1839</v>
      </c>
      <c r="B1841" s="5" t="s">
        <v>3599</v>
      </c>
      <c r="C1841" s="6" t="s">
        <v>3600</v>
      </c>
      <c r="D1841" s="10">
        <v>3</v>
      </c>
    </row>
    <row r="1842" spans="1:4" ht="15.6">
      <c r="A1842" s="1">
        <v>1840</v>
      </c>
      <c r="B1842" s="5" t="s">
        <v>3601</v>
      </c>
      <c r="C1842" s="6" t="s">
        <v>3602</v>
      </c>
      <c r="D1842" s="10">
        <v>3</v>
      </c>
    </row>
    <row r="1843" spans="1:4" ht="31.2">
      <c r="A1843" s="1">
        <v>1841</v>
      </c>
      <c r="B1843" s="5" t="s">
        <v>3603</v>
      </c>
      <c r="C1843" s="6" t="s">
        <v>3604</v>
      </c>
      <c r="D1843" s="10">
        <v>3</v>
      </c>
    </row>
    <row r="1844" spans="1:4" ht="31.2">
      <c r="A1844" s="1">
        <v>1842</v>
      </c>
      <c r="B1844" s="5" t="s">
        <v>1745</v>
      </c>
      <c r="C1844" s="6" t="s">
        <v>3605</v>
      </c>
      <c r="D1844" s="10">
        <v>3</v>
      </c>
    </row>
    <row r="1845" spans="1:4" ht="31.2">
      <c r="A1845" s="1">
        <v>1843</v>
      </c>
      <c r="B1845" s="5" t="s">
        <v>1745</v>
      </c>
      <c r="C1845" s="6" t="s">
        <v>3606</v>
      </c>
      <c r="D1845" s="10">
        <v>3</v>
      </c>
    </row>
    <row r="1846" spans="1:4" ht="31.2">
      <c r="A1846" s="1">
        <v>1844</v>
      </c>
      <c r="B1846" s="5" t="s">
        <v>1745</v>
      </c>
      <c r="C1846" s="6" t="s">
        <v>3606</v>
      </c>
      <c r="D1846" s="10">
        <v>3</v>
      </c>
    </row>
    <row r="1847" spans="1:4" ht="15.6">
      <c r="A1847" s="1">
        <v>1845</v>
      </c>
      <c r="B1847" s="5" t="s">
        <v>1745</v>
      </c>
      <c r="C1847" s="6" t="s">
        <v>3607</v>
      </c>
      <c r="D1847" s="10">
        <v>3</v>
      </c>
    </row>
    <row r="1848" spans="1:4" ht="15.6">
      <c r="A1848" s="1">
        <v>1846</v>
      </c>
      <c r="B1848" s="5" t="s">
        <v>1745</v>
      </c>
      <c r="C1848" s="6" t="s">
        <v>3608</v>
      </c>
      <c r="D1848" s="10">
        <v>3</v>
      </c>
    </row>
    <row r="1849" spans="1:4" ht="31.2">
      <c r="A1849" s="1">
        <v>1847</v>
      </c>
      <c r="B1849" s="5" t="s">
        <v>1745</v>
      </c>
      <c r="C1849" s="6" t="s">
        <v>3609</v>
      </c>
      <c r="D1849" s="10">
        <v>3</v>
      </c>
    </row>
  </sheetData>
  <mergeCells count="1">
    <mergeCell ref="A1:D1"/>
  </mergeCells>
  <dataValidations count="2">
    <dataValidation type="custom" allowBlank="1" showDropDown="1" showInputMessage="1" showErrorMessage="1" prompt="S.I.C.O.E. le informa que solo se permite escribir en formato de mayúsculas." sqref="B1145:B1849">
      <formula1>EXACT(#REF!,UPPER(#REF!))</formula1>
      <formula2>0</formula2>
    </dataValidation>
    <dataValidation type="custom" allowBlank="1" showDropDown="1" showInputMessage="1" showErrorMessage="1" prompt="S.I.C.O.E. le informa que solo se permite escribir en formato de mayúsculas." sqref="C1145:C1324 C1326:C1849">
      <formula1>EXACT(#REF!,UPPER(#REF!))</formula1>
      <formula2>0</formula2>
    </dataValidation>
  </dataValidations>
  <pageMargins left="7.874015748031496E-2" right="7.874015748031496E-2" top="0.15748031496062992" bottom="7.874015748031496E-2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- PUBLICAR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RagoneP</cp:lastModifiedBy>
  <cp:revision>1</cp:revision>
  <cp:lastPrinted>2025-04-28T12:36:30Z</cp:lastPrinted>
  <dcterms:modified xsi:type="dcterms:W3CDTF">2025-04-30T11:34:56Z</dcterms:modified>
  <dc:language>es-AR</dc:language>
</cp:coreProperties>
</file>